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Sheet1!$A$3:$L$252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<sst xmlns="http://schemas.openxmlformats.org/spreadsheetml/2006/main" count="2742" uniqueCount="1126">
  <si>
    <t>附件</t>
  </si>
  <si>
    <t>2021年休闲服装等12种网售产品质量国家监督抽查
不合格产品及企业名单(纺织类）</t>
  </si>
  <si>
    <t>序号</t>
  </si>
  <si>
    <t>产品种类</t>
  </si>
  <si>
    <t>标称受检店铺</t>
  </si>
  <si>
    <t>标称生产单位</t>
  </si>
  <si>
    <t>标称生产单位所在地</t>
  </si>
  <si>
    <t>产品名称</t>
  </si>
  <si>
    <t>规格型号</t>
  </si>
  <si>
    <t>产品等级</t>
  </si>
  <si>
    <t>生产日期/批号</t>
  </si>
  <si>
    <t>主要不合格项目</t>
  </si>
  <si>
    <t>承检机构</t>
  </si>
  <si>
    <t>电商平台</t>
  </si>
  <si>
    <t>休闲服装</t>
  </si>
  <si>
    <t>欧莎朵旗舰店</t>
  </si>
  <si>
    <t>北京义博服装有限公司</t>
  </si>
  <si>
    <t>北京市</t>
  </si>
  <si>
    <t>连衣裙</t>
  </si>
  <si>
    <t>XL 170/92A</t>
  </si>
  <si>
    <t>合格品</t>
  </si>
  <si>
    <t>/</t>
  </si>
  <si>
    <t>纤维含量</t>
  </si>
  <si>
    <t>广东产品质量监督检验研究院</t>
  </si>
  <si>
    <t>拼多多</t>
  </si>
  <si>
    <t>苏醒的乐园旗舰店</t>
  </si>
  <si>
    <t>上海苏醒电子商务有限公司</t>
  </si>
  <si>
    <t>上海市</t>
  </si>
  <si>
    <t>女装套装</t>
  </si>
  <si>
    <t>上衣：M（165/84A） 半裙：M（165/68A）</t>
  </si>
  <si>
    <t>款号：SXTZW21012</t>
  </si>
  <si>
    <t>深圳市计量质量检测研究院</t>
  </si>
  <si>
    <t>云集</t>
  </si>
  <si>
    <t>Orange desire旗舰店</t>
  </si>
  <si>
    <t>上海元辰文化传播有限公司</t>
  </si>
  <si>
    <t>155/80A S</t>
  </si>
  <si>
    <t>货号：0D21ML2034</t>
  </si>
  <si>
    <t>小红书</t>
  </si>
  <si>
    <t>嘉茱莉旗舰店</t>
  </si>
  <si>
    <t>上海朗晟服饰有限公司</t>
  </si>
  <si>
    <t>牛仔外套（水洗产品）</t>
  </si>
  <si>
    <t>号型：均码</t>
  </si>
  <si>
    <t>款号：V561</t>
  </si>
  <si>
    <t>天猫</t>
  </si>
  <si>
    <t>马克华菲</t>
  </si>
  <si>
    <t>上海马克华菲捷销商业有限公司</t>
  </si>
  <si>
    <t>牛仔外套/原色产品</t>
  </si>
  <si>
    <t>号型:165/84A(46)</t>
  </si>
  <si>
    <t>款号:7103-11017109-311</t>
  </si>
  <si>
    <t>pH值</t>
  </si>
  <si>
    <t>广州检验检测认证集团有限公司</t>
  </si>
  <si>
    <t>小米有品</t>
  </si>
  <si>
    <t>后序旗舰店</t>
  </si>
  <si>
    <t>上海以景文化创意有限公司</t>
  </si>
  <si>
    <t>连帽卫衣</t>
  </si>
  <si>
    <t>M 170/92A</t>
  </si>
  <si>
    <t>货号：139B7036</t>
  </si>
  <si>
    <t>FOOXMET</t>
  </si>
  <si>
    <t>苏州风谜网络科技有限公司</t>
  </si>
  <si>
    <t>江苏省</t>
  </si>
  <si>
    <t>城市机能轻壳外套</t>
  </si>
  <si>
    <t>S 165/88A</t>
  </si>
  <si>
    <t>货号：FM2101072</t>
  </si>
  <si>
    <t>热风旗舰店</t>
  </si>
  <si>
    <t>昆山热风服饰商贸有限公司</t>
  </si>
  <si>
    <t>C2牛仔外套</t>
  </si>
  <si>
    <t>L 165/88A</t>
  </si>
  <si>
    <t>款号：F07W1102/批次号：50156910</t>
  </si>
  <si>
    <t>耐碱汗渍色牢度</t>
  </si>
  <si>
    <t>佳家美服饰专营店</t>
  </si>
  <si>
    <t>苏州寻蔻服饰有限公司</t>
  </si>
  <si>
    <t>中老年女装</t>
  </si>
  <si>
    <t>180/100A 3XL</t>
  </si>
  <si>
    <t>真快乐（国美）</t>
  </si>
  <si>
    <t>施葆旗舰店</t>
  </si>
  <si>
    <t>杭州野丫头服饰有限公司</t>
  </si>
  <si>
    <t>浙江省</t>
  </si>
  <si>
    <t>服饰</t>
  </si>
  <si>
    <t>M</t>
  </si>
  <si>
    <t>一等品</t>
  </si>
  <si>
    <t>衣香丽影旗舰店</t>
  </si>
  <si>
    <t>浙江禾润实业有限公司</t>
  </si>
  <si>
    <t>水洗牛仔裤</t>
  </si>
  <si>
    <t>165/66A  L</t>
  </si>
  <si>
    <t>款号：900516801</t>
  </si>
  <si>
    <t>京东</t>
  </si>
  <si>
    <t>雅羊人旗舰店</t>
  </si>
  <si>
    <t>义乌市优瑞服饰有限公司</t>
  </si>
  <si>
    <t>牛仔裤</t>
  </si>
  <si>
    <t>号型：31（175/78A）</t>
  </si>
  <si>
    <t>款号：N027（蓝）</t>
  </si>
  <si>
    <t>佳约旗舰店</t>
  </si>
  <si>
    <t>杭州绿萝电子商务有限公司</t>
  </si>
  <si>
    <t>棉衣</t>
  </si>
  <si>
    <t>货号：JY5859</t>
  </si>
  <si>
    <t>耐水色牢度,耐碱汗渍色牢度,纤维含量</t>
  </si>
  <si>
    <t>洛蒂欧旗舰店</t>
  </si>
  <si>
    <t>嘉兴市夜雨服装有限公司</t>
  </si>
  <si>
    <t>T恤</t>
  </si>
  <si>
    <t>160/100A</t>
  </si>
  <si>
    <t>thea旗舰店</t>
  </si>
  <si>
    <t>莆田市五洲通工贸有限公司</t>
  </si>
  <si>
    <t>福建省</t>
  </si>
  <si>
    <t>牛仔外套</t>
  </si>
  <si>
    <t>165/88A（L）</t>
  </si>
  <si>
    <t>款号：T000628</t>
  </si>
  <si>
    <t>花花公子萌圣专卖店</t>
  </si>
  <si>
    <t>晋江市卓冠服饰有限公司</t>
  </si>
  <si>
    <t>卫衣</t>
  </si>
  <si>
    <t>XL 175/96</t>
  </si>
  <si>
    <t>耐干摩擦色牢度,纤维含量</t>
  </si>
  <si>
    <t>LF</t>
  </si>
  <si>
    <t>滨州愉怡纺织科技有限公司</t>
  </si>
  <si>
    <t>山东省</t>
  </si>
  <si>
    <t>LF高腰开叉垂感直筒休闲裤</t>
  </si>
  <si>
    <t>号型：XL 175/96A</t>
  </si>
  <si>
    <t>格调米拉旗舰店</t>
  </si>
  <si>
    <t>济南佐美服饰有限公司</t>
  </si>
  <si>
    <t>春秋长裤</t>
  </si>
  <si>
    <t>货号:GD0128</t>
  </si>
  <si>
    <t>凌丹娜旗舰店</t>
  </si>
  <si>
    <t>郑州凌丹娜服饰有限公司</t>
  </si>
  <si>
    <t>河南省</t>
  </si>
  <si>
    <t>170/78A（30）</t>
  </si>
  <si>
    <t>款号：JG730</t>
  </si>
  <si>
    <t>黛迹官方旗舰店</t>
  </si>
  <si>
    <t>湖北黛迹服饰有限公司</t>
  </si>
  <si>
    <t>湖北省</t>
  </si>
  <si>
    <t>XXL 180/99A</t>
  </si>
  <si>
    <t>羡帛旗舰店</t>
  </si>
  <si>
    <t>湖南省宜歌服饰贸易有限公司</t>
  </si>
  <si>
    <t>湖南省</t>
  </si>
  <si>
    <t>风衣外套</t>
  </si>
  <si>
    <t>160/84A M</t>
  </si>
  <si>
    <t>货号：20021</t>
  </si>
  <si>
    <t>唯品会自营</t>
  </si>
  <si>
    <t>旭日商贸（中国）有限公司</t>
  </si>
  <si>
    <t>广东省</t>
  </si>
  <si>
    <t>女款短款牛仔外套</t>
  </si>
  <si>
    <t>155/80A （S）</t>
  </si>
  <si>
    <t>货号：JY-04-222288-320RJ</t>
  </si>
  <si>
    <t>唯品会</t>
  </si>
  <si>
    <t>曲绅旗舰店</t>
  </si>
  <si>
    <t>广州市艾米电子商务有限公司</t>
  </si>
  <si>
    <t>裤子</t>
  </si>
  <si>
    <t>号型:160/68A</t>
  </si>
  <si>
    <t>款号：7313</t>
  </si>
  <si>
    <t>香朵儿旗舰店</t>
  </si>
  <si>
    <t>广州市香朵儿服饰有限公司</t>
  </si>
  <si>
    <t>规格：627-蓝橙条纹-L</t>
  </si>
  <si>
    <t>安若依服饰专营店</t>
  </si>
  <si>
    <t>深圳市安若依电子商务有限公司</t>
  </si>
  <si>
    <t>时尚女装</t>
  </si>
  <si>
    <t>M 160/84A</t>
  </si>
  <si>
    <t>可分解致癌芳香胺染料,耐水色牢度,耐碱汗渍色牢度</t>
  </si>
  <si>
    <t>考拉海购</t>
  </si>
  <si>
    <t>大布小布自制女装</t>
  </si>
  <si>
    <t>广州市时尚千衣服饰有限公司</t>
  </si>
  <si>
    <t>上衣</t>
  </si>
  <si>
    <t>号型：160/84A</t>
  </si>
  <si>
    <t>货号：3066</t>
  </si>
  <si>
    <t>蘑菇街</t>
  </si>
  <si>
    <t>EGGKA快时尚</t>
  </si>
  <si>
    <t>广州市雨茜服饰有限公司</t>
  </si>
  <si>
    <t>号型：160/85A(M)</t>
  </si>
  <si>
    <t>歌西梵旗舰店</t>
  </si>
  <si>
    <t>广州歌西梵服饰有限公司</t>
  </si>
  <si>
    <t>S 155/80A</t>
  </si>
  <si>
    <t>款号:XF2157</t>
  </si>
  <si>
    <t>轻奢世家服饰旗舰店</t>
  </si>
  <si>
    <t>广州亿祥服装有限公司</t>
  </si>
  <si>
    <t>女式牛仔裤</t>
  </si>
  <si>
    <t>S(155/64A）</t>
  </si>
  <si>
    <t>款号：110#蓝色</t>
  </si>
  <si>
    <t>苏宁易购</t>
  </si>
  <si>
    <t>酷魅儿</t>
  </si>
  <si>
    <t>深圳市光明区馨琪芬范贸易商行</t>
  </si>
  <si>
    <t>休闲服装（实物未标注）</t>
  </si>
  <si>
    <t>27/M</t>
  </si>
  <si>
    <t>款号：8802-2</t>
  </si>
  <si>
    <t>抖音</t>
  </si>
  <si>
    <t>义珍旗舰店</t>
  </si>
  <si>
    <t>广州番禺健琦服装厂</t>
  </si>
  <si>
    <t>吊带裙</t>
  </si>
  <si>
    <t>款号：AC259</t>
  </si>
  <si>
    <t>宝索服饰官方旗舰店</t>
  </si>
  <si>
    <t>广州市增城陇栢服装经营部</t>
  </si>
  <si>
    <t>牛仔裤（水洗产品）</t>
  </si>
  <si>
    <t>M（165/70A）</t>
  </si>
  <si>
    <t>款号：1854-1复古蓝</t>
  </si>
  <si>
    <t>雅宜人服饰官方旗舰店</t>
  </si>
  <si>
    <t>中山市思梦羽服饰有限公司</t>
  </si>
  <si>
    <t>27码长裤</t>
  </si>
  <si>
    <t>款号：Y19C9851</t>
  </si>
  <si>
    <t>梵后服饰旗舰店</t>
  </si>
  <si>
    <t>广州市衣之梦服装有限公司</t>
  </si>
  <si>
    <t>165/84A M</t>
  </si>
  <si>
    <t>货名：TH1379</t>
  </si>
  <si>
    <t>蕾媛官方旗舰店</t>
  </si>
  <si>
    <t>中山市沙溪镇威呈制衣厂</t>
  </si>
  <si>
    <t>M 160/68A</t>
  </si>
  <si>
    <t>货号：5620</t>
  </si>
  <si>
    <t>墨立方旗舰店</t>
  </si>
  <si>
    <t>广州墨之轩服饰有限公司</t>
  </si>
  <si>
    <t>休闲裤</t>
  </si>
  <si>
    <t>180/82AXL</t>
  </si>
  <si>
    <t>货号：M2N6526-1</t>
  </si>
  <si>
    <t>梓童服装</t>
  </si>
  <si>
    <t>深圳市丽丽小牛服饰有限公司</t>
  </si>
  <si>
    <t>号型：160/84A  M</t>
  </si>
  <si>
    <t>款号：5028#</t>
  </si>
  <si>
    <t>意米其服饰旗舰店</t>
  </si>
  <si>
    <t>广州米诗莉服装有限公司</t>
  </si>
  <si>
    <t>27</t>
  </si>
  <si>
    <t>货号：9880</t>
  </si>
  <si>
    <t>pH值,纤维含量</t>
  </si>
  <si>
    <t>初黎旗舰店</t>
  </si>
  <si>
    <t>东莞市伊凡服饰有限公司</t>
  </si>
  <si>
    <t>165/88A(L)</t>
  </si>
  <si>
    <t>货号：206259/批次号：20200106A</t>
  </si>
  <si>
    <t>点淘</t>
  </si>
  <si>
    <t>可奈丽莎旗舰店</t>
  </si>
  <si>
    <t>东莞市冰点服饰有限公司</t>
  </si>
  <si>
    <t>牛仔裙</t>
  </si>
  <si>
    <t>L（165/72A）</t>
  </si>
  <si>
    <t>acecred瑞质旗舰店</t>
  </si>
  <si>
    <t>广州九思贸易有限公司</t>
  </si>
  <si>
    <t>男士马甲/水洗产品</t>
  </si>
  <si>
    <t>185/112C 2XL</t>
  </si>
  <si>
    <t>货号：W415-2</t>
  </si>
  <si>
    <t>殿妃女装官方旗舰店</t>
  </si>
  <si>
    <t>中山市大涌镇仙淇制衣厂</t>
  </si>
  <si>
    <t>型号: 165/72A</t>
  </si>
  <si>
    <t>产品货号：77501</t>
  </si>
  <si>
    <t>沫澜仟衣俊皓专卖店</t>
  </si>
  <si>
    <t>广州衣流贸易有限公司</t>
  </si>
  <si>
    <t>号型：160/66A</t>
  </si>
  <si>
    <t>RAMPAGE聚佳信专卖店</t>
  </si>
  <si>
    <t>广州粉多多服饰有限公司</t>
  </si>
  <si>
    <t>28 165/70A</t>
  </si>
  <si>
    <t>款号：1368</t>
  </si>
  <si>
    <t>桃七七旗舰店</t>
  </si>
  <si>
    <t>深圳市万花筒商贸有限公司</t>
  </si>
  <si>
    <t>30（170/78A）</t>
  </si>
  <si>
    <t xml:space="preserve">货号：3027-14黑色九分 </t>
  </si>
  <si>
    <t>MELROSEMOOD服饰官方旗舰店</t>
  </si>
  <si>
    <t>东莞市中堂港新制衣厂</t>
  </si>
  <si>
    <t>女装牛仔裤（水洗产品）</t>
  </si>
  <si>
    <t>29码</t>
  </si>
  <si>
    <t>款号：M8019</t>
  </si>
  <si>
    <t>糖力女装旗舰店</t>
  </si>
  <si>
    <t>广州黛媄唐服饰有限公司</t>
  </si>
  <si>
    <t>160/66A（28）</t>
  </si>
  <si>
    <t>生产批号：20201006-052/货号：T20DV36192</t>
  </si>
  <si>
    <t>华夏子屋服饰官方旗舰店</t>
  </si>
  <si>
    <t>深圳市金东之美服饰有限公司</t>
  </si>
  <si>
    <t>棉服</t>
  </si>
  <si>
    <t>L码</t>
  </si>
  <si>
    <t>货号：XM-0812</t>
  </si>
  <si>
    <t>篇域旗舰店</t>
  </si>
  <si>
    <t>广州市爱语辰服饰有限公司</t>
  </si>
  <si>
    <t>牛仔马甲（水洗产品）</t>
  </si>
  <si>
    <t>（160/84A）L</t>
  </si>
  <si>
    <t>款号：821</t>
  </si>
  <si>
    <t>索姆龙旗舰店</t>
  </si>
  <si>
    <t>东莞市曼邦电子商务有限公司</t>
  </si>
  <si>
    <t>牛仔马甲</t>
  </si>
  <si>
    <t>XL-178/104A</t>
  </si>
  <si>
    <t>货号：AM059</t>
  </si>
  <si>
    <t>可分解致癌芳香胺染料</t>
  </si>
  <si>
    <t>语弟旗舰店</t>
  </si>
  <si>
    <t>广州市增城西伯制衣厂</t>
  </si>
  <si>
    <t>S</t>
  </si>
  <si>
    <t>产品款号：934#</t>
  </si>
  <si>
    <t>olrain服饰旗舰店</t>
  </si>
  <si>
    <t>深圳市欧芮儿服装有限公司</t>
  </si>
  <si>
    <t>货号:021XL39512</t>
  </si>
  <si>
    <t>梅玲龙旗舰店</t>
  </si>
  <si>
    <t>中山梅玲龙电子商务有限公司</t>
  </si>
  <si>
    <t>女装牛仔（水洗产品）</t>
  </si>
  <si>
    <t>160/70A（27）</t>
  </si>
  <si>
    <t>派拉蔻旗舰店</t>
  </si>
  <si>
    <t>东莞市君素服饰有限公司</t>
  </si>
  <si>
    <t>针织连衣裙</t>
  </si>
  <si>
    <t>XL</t>
  </si>
  <si>
    <t>苡苜旗舰店</t>
  </si>
  <si>
    <t>深圳市麦芽汁商贸有限公司</t>
  </si>
  <si>
    <t>西装休闲裤</t>
  </si>
  <si>
    <t>号型：160/65A（L）</t>
  </si>
  <si>
    <t>款号：A9116/常规</t>
  </si>
  <si>
    <t>茵姿奴旗舰店</t>
  </si>
  <si>
    <t>佛山市臣逸服装有限公司</t>
  </si>
  <si>
    <t>直筒裤</t>
  </si>
  <si>
    <t>尺码：29号型：170/68A</t>
  </si>
  <si>
    <t>货号：21089</t>
  </si>
  <si>
    <t>後叙官方旗舰店</t>
  </si>
  <si>
    <t>广州喵卡策划创意有限公司</t>
  </si>
  <si>
    <t>深蓝色长裤单层</t>
  </si>
  <si>
    <t>170/78A 31</t>
  </si>
  <si>
    <t>款号：HX 1607</t>
  </si>
  <si>
    <t>古妍诺旗舰店</t>
  </si>
  <si>
    <t>广州市睿轩纺织服装有限公司</t>
  </si>
  <si>
    <t>时尚牛仔</t>
  </si>
  <si>
    <t>货号：907</t>
  </si>
  <si>
    <t>床上用品</t>
  </si>
  <si>
    <t>yicare旗舰店</t>
  </si>
  <si>
    <t>上海医苛国际贸易有限公司</t>
  </si>
  <si>
    <t>竹棉柔肤豆豆毯</t>
  </si>
  <si>
    <t>140*110cm（±2cm）</t>
  </si>
  <si>
    <t>货号:YC-Y0025-Y0034</t>
  </si>
  <si>
    <t>耐湿摩擦色牢度</t>
  </si>
  <si>
    <t>笑巴喜官方旗舰店</t>
  </si>
  <si>
    <t>上海笑巴喜婴幼儿用品有限公司</t>
  </si>
  <si>
    <t>大豆夏被</t>
  </si>
  <si>
    <t>120cm×150cm</t>
  </si>
  <si>
    <t>货号：AJBBXB</t>
  </si>
  <si>
    <t>江苏省纺织产品质量监督检验研究院</t>
  </si>
  <si>
    <t>斯普尔禧长新专卖店</t>
  </si>
  <si>
    <t>上海斯蒙贸易有限公司</t>
  </si>
  <si>
    <t>夏被</t>
  </si>
  <si>
    <t>100×140cm</t>
  </si>
  <si>
    <t>DOWNLAND旗舰店</t>
  </si>
  <si>
    <t>羽陆家居（上海）有限公司</t>
  </si>
  <si>
    <t>Warm Soft暖感毯</t>
  </si>
  <si>
    <t>100*120cm</t>
  </si>
  <si>
    <t>美猫母婴旗舰店</t>
  </si>
  <si>
    <t>上海星蛙电子商务有限公司</t>
  </si>
  <si>
    <t>竹棉纱布空调被</t>
  </si>
  <si>
    <t>120*150</t>
  </si>
  <si>
    <t>货号：吊牌：M1S010103120 洗唛：M1S0101</t>
  </si>
  <si>
    <t>梦特娇家纺旗舰店</t>
  </si>
  <si>
    <t>海门赛恒特纺织科技有限公司</t>
  </si>
  <si>
    <t>富瑞格母婴店</t>
  </si>
  <si>
    <t>南通市福亨纺织品有限公司</t>
  </si>
  <si>
    <t>针织棉儿童被</t>
  </si>
  <si>
    <t>Amscan官方旗舰店</t>
  </si>
  <si>
    <t>南通诺露家纺有限公司</t>
  </si>
  <si>
    <t>大豆被</t>
  </si>
  <si>
    <t>150×200cm</t>
  </si>
  <si>
    <t>无印良品鑫良品专卖店</t>
  </si>
  <si>
    <t>南通尚菡纺织品有限公司</t>
  </si>
  <si>
    <t>可水洗棉花被</t>
  </si>
  <si>
    <t>规格:150X200cm</t>
  </si>
  <si>
    <t>紫罗兰官方旗舰店</t>
  </si>
  <si>
    <t>紫罗兰家纺科技股份有限公司</t>
  </si>
  <si>
    <t>四件套</t>
  </si>
  <si>
    <t>被套：160×210cm 床单：180×230cm 枕套：48×74cm</t>
  </si>
  <si>
    <t>思百舍旗舰店</t>
  </si>
  <si>
    <t>南通格顿纺织有限公司</t>
  </si>
  <si>
    <t>丁香粉格0.9床笠</t>
  </si>
  <si>
    <t>90×200CM</t>
  </si>
  <si>
    <t>恩芙家纺旗舰店</t>
  </si>
  <si>
    <t>南通熙如明纺织品有限公司</t>
  </si>
  <si>
    <t>水洗棉床单：宽180×长230cm 水洗棉枕套：宽48×长74cm 被套：宽150×长200cm</t>
  </si>
  <si>
    <t>货号：m3</t>
  </si>
  <si>
    <t>猫人家纺旗舰店</t>
  </si>
  <si>
    <t>南通旗开纺织品有限公司</t>
  </si>
  <si>
    <t>床品套件</t>
  </si>
  <si>
    <t>枕套：48×74cm 床单：250×245cm 被套：200×230cm</t>
  </si>
  <si>
    <t>吉利鸟家居家纺旗舰店</t>
  </si>
  <si>
    <t>江苏世尊纺织科技有限公司</t>
  </si>
  <si>
    <t>床单：245cm×245cm±5cm 枕套：48cm×74cm±5cm 被套：200cm×230cm±5cm</t>
  </si>
  <si>
    <t>款号：jlncp</t>
  </si>
  <si>
    <t>艾维家纺旗舰店</t>
  </si>
  <si>
    <t>宁波居美风尚家纺有限公司</t>
  </si>
  <si>
    <t>全棉水洗色织棉花被*条纹蓝</t>
  </si>
  <si>
    <t>品号：2120201343</t>
  </si>
  <si>
    <t>博伦歌旗舰店</t>
  </si>
  <si>
    <t>潍坊黛尔菲家纺有限公司</t>
  </si>
  <si>
    <t>老粗布床单</t>
  </si>
  <si>
    <t>120×230（cm）</t>
  </si>
  <si>
    <t>菲利斯康旗舰店</t>
  </si>
  <si>
    <t>山东公聚贸商贸有限公司</t>
  </si>
  <si>
    <t>床品三件套</t>
  </si>
  <si>
    <t>被套150cm×200cm 床单120cm×230cm 枕套48cm×74cm（±3cm）</t>
  </si>
  <si>
    <t>货号：FL-TJ1-01</t>
  </si>
  <si>
    <t>哥比兔母婴旗舰店</t>
  </si>
  <si>
    <t>佛山市哥比兔婴儿用品有限公司</t>
  </si>
  <si>
    <t>被子</t>
  </si>
  <si>
    <t>150cm×120cm</t>
  </si>
  <si>
    <t>货号：G6-0-13008 批号：20200208-13008</t>
  </si>
  <si>
    <t>女式内衣</t>
  </si>
  <si>
    <t>雪中飞实业有限公司</t>
  </si>
  <si>
    <t>女士保暖套装</t>
  </si>
  <si>
    <t>160/85（M）</t>
  </si>
  <si>
    <t>货号：X01136798FW，色号：8056黑色</t>
  </si>
  <si>
    <t>天纺标检测认证股份有限公司</t>
  </si>
  <si>
    <t>衡联内衣专营店</t>
  </si>
  <si>
    <t>上海爱童服饰有限公司</t>
  </si>
  <si>
    <t>内衣</t>
  </si>
  <si>
    <t>36/80，下胸围：78-82，上胸围：91-95，80B</t>
  </si>
  <si>
    <t>型号：210</t>
  </si>
  <si>
    <t>鸥释旗舰店</t>
  </si>
  <si>
    <t>上海鸥释商贸有限公司</t>
  </si>
  <si>
    <t>女士内衣</t>
  </si>
  <si>
    <t>太子贝贝母婴官方旗舰店</t>
  </si>
  <si>
    <t>杭州海选国际贸易有限公司</t>
  </si>
  <si>
    <t>孕妇文胸</t>
  </si>
  <si>
    <t>均码F</t>
  </si>
  <si>
    <t>货号：TC21-8U</t>
  </si>
  <si>
    <t>奔阳服饰专营店</t>
  </si>
  <si>
    <t>义乌市娇尧电子商务有限公司</t>
  </si>
  <si>
    <t>内衣系列</t>
  </si>
  <si>
    <t>尺码：均码</t>
  </si>
  <si>
    <t>合格证：一等品/外包装：合格品</t>
  </si>
  <si>
    <t>暖中人内衣旗舰店</t>
  </si>
  <si>
    <t>义乌市倩碧服饰有限公司</t>
  </si>
  <si>
    <t>无缝美体内衣</t>
  </si>
  <si>
    <t>F155-175/80-140，洗唛：155-175/80-105（cm）</t>
  </si>
  <si>
    <t>款号：1912，颜色：藕粉</t>
  </si>
  <si>
    <t>布拉德专营店</t>
  </si>
  <si>
    <t>东阳市路航服饰有限公司</t>
  </si>
  <si>
    <t>女式内衣（实物未标注）</t>
  </si>
  <si>
    <t>L</t>
  </si>
  <si>
    <t>CWMP内衣旗舰店</t>
  </si>
  <si>
    <t>义乌市奥莉针织有限公司</t>
  </si>
  <si>
    <t>美体内衣</t>
  </si>
  <si>
    <t>洗唛：155/85-175/105（均码）</t>
  </si>
  <si>
    <t>货号：8750</t>
  </si>
  <si>
    <t>蔓雅旗舰店</t>
  </si>
  <si>
    <t>滕州市恒诺电子商务有限公司</t>
  </si>
  <si>
    <t>服饰内衣</t>
  </si>
  <si>
    <t>34/75，下胸围73-77，上胸围86-90</t>
  </si>
  <si>
    <t>ladyform旗舰店</t>
  </si>
  <si>
    <t>青岛韩酷贸易有限公司</t>
  </si>
  <si>
    <t>植说官方旗舰店</t>
  </si>
  <si>
    <t>烟台舒蒂服饰有限公司</t>
  </si>
  <si>
    <t>内衣、保暖裤子</t>
  </si>
  <si>
    <t>165/90（L）</t>
  </si>
  <si>
    <t>货号：内衣：F8008;裤子：F8009</t>
  </si>
  <si>
    <t>怡倩内衣官方旗舰店</t>
  </si>
  <si>
    <t>汕头市怡倩内衣有限公司</t>
  </si>
  <si>
    <t>文胸</t>
  </si>
  <si>
    <t>B75</t>
  </si>
  <si>
    <t>款号：844362-34</t>
  </si>
  <si>
    <t>淑索旗舰店</t>
  </si>
  <si>
    <t>广州魅郦格服装有限公司</t>
  </si>
  <si>
    <t>内衣服饰</t>
  </si>
  <si>
    <t>L 型号：613#</t>
  </si>
  <si>
    <t>优等品</t>
  </si>
  <si>
    <t>曼可娇内衣旗舰店</t>
  </si>
  <si>
    <t>深圳市悦梦服饰有限公司</t>
  </si>
  <si>
    <t>34/75</t>
  </si>
  <si>
    <t>珀依兰内衣旗舰店</t>
  </si>
  <si>
    <t>广州市楚姿内衣有限公司</t>
  </si>
  <si>
    <t>B70</t>
  </si>
  <si>
    <t>顶劲劲旗舰店</t>
  </si>
  <si>
    <t>深圳市顶劲劲服饰有限公司</t>
  </si>
  <si>
    <t>4L</t>
  </si>
  <si>
    <t>一等级</t>
  </si>
  <si>
    <t>款号：08</t>
  </si>
  <si>
    <t>怀梦时光旗舰店</t>
  </si>
  <si>
    <t>汕头市协成服饰有限公司</t>
  </si>
  <si>
    <t>撞色德绒保暖长袖</t>
  </si>
  <si>
    <t>款号：H5118</t>
  </si>
  <si>
    <t>心菲莎旗舰店</t>
  </si>
  <si>
    <t>广州三青禾服饰有限公司</t>
  </si>
  <si>
    <t>34/75，下胸围73-77，上胸围85-89</t>
  </si>
  <si>
    <t>舒氧旗舰店</t>
  </si>
  <si>
    <t>深圳市舒氧科技有限公司</t>
  </si>
  <si>
    <t>M（160/84）</t>
  </si>
  <si>
    <t>款号：300Air</t>
  </si>
  <si>
    <t>依曼丽内衣旗舰店</t>
  </si>
  <si>
    <t>广东新怡内衣集团有限公司</t>
  </si>
  <si>
    <t>款号：DYB8303</t>
  </si>
  <si>
    <t>意大莱官方旗舰店</t>
  </si>
  <si>
    <t>深圳市意大来服装实业有限公司</t>
  </si>
  <si>
    <t>女士蚕丝单衫</t>
  </si>
  <si>
    <t>165/95L</t>
  </si>
  <si>
    <t>款号：9776</t>
  </si>
  <si>
    <t>hamanaka旗舰店</t>
  </si>
  <si>
    <t>深圳市卡旺实业发展有限公司</t>
  </si>
  <si>
    <t>文胸套装</t>
  </si>
  <si>
    <t>75B</t>
  </si>
  <si>
    <t>耐干摩擦色牢度</t>
  </si>
  <si>
    <t>羽绒服装</t>
  </si>
  <si>
    <t>红都旗舰店</t>
  </si>
  <si>
    <t>北京红都世纪休闲服装有限公司</t>
  </si>
  <si>
    <t>羽绒服</t>
  </si>
  <si>
    <t>190/104A 规格：56</t>
  </si>
  <si>
    <t>货号：LY6260-1</t>
  </si>
  <si>
    <t>羽绒含绒量,绒子含量</t>
  </si>
  <si>
    <t>iRider官方旗舰店</t>
  </si>
  <si>
    <t>北京三极户外用品有限公司</t>
  </si>
  <si>
    <t>男士加厚羽绒服</t>
  </si>
  <si>
    <t>号型：185/104 3XL</t>
  </si>
  <si>
    <t>款号：893</t>
  </si>
  <si>
    <t>chartres旗舰店</t>
  </si>
  <si>
    <t>上海夏朵网络科技有限公司</t>
  </si>
  <si>
    <t>羽绒服( Z )</t>
  </si>
  <si>
    <t>规格: 165/88A (M)</t>
  </si>
  <si>
    <t>货号:
C20DG159HM</t>
  </si>
  <si>
    <t>纤维含量,羽绒含绒量,绒子含量</t>
  </si>
  <si>
    <t>妖精的口袋官方旗舰店</t>
  </si>
  <si>
    <t>上海绮毓服饰有限公司</t>
  </si>
  <si>
    <t>号型:170/92A(L)</t>
  </si>
  <si>
    <t>款号: 10415088、批次号:
PO201009007</t>
  </si>
  <si>
    <t>当当网</t>
  </si>
  <si>
    <t>lagogo官方旗舰店</t>
  </si>
  <si>
    <t>上海拉谷谷时装有限公司</t>
  </si>
  <si>
    <t>款号：JCYY53XA91</t>
  </si>
  <si>
    <t>苏宁自营</t>
  </si>
  <si>
    <t>江苏苏宁体育用品有限公司</t>
  </si>
  <si>
    <t>国米19冬男子连帽轻薄羽绒服G0009</t>
  </si>
  <si>
    <t>165/84A S</t>
  </si>
  <si>
    <t>货号: 11370531109</t>
  </si>
  <si>
    <t>米吉塔旗舰店</t>
  </si>
  <si>
    <t>苏州八度服饰有限公司</t>
  </si>
  <si>
    <t>185/100A  XXL</t>
  </si>
  <si>
    <t>货号：989</t>
  </si>
  <si>
    <t>南极人羽绒服旗舰店</t>
  </si>
  <si>
    <t>仙居卓缇贸易有限公司</t>
  </si>
  <si>
    <t>零五七一世家旗舰店</t>
  </si>
  <si>
    <t>杭州微敏丝服饰有限公司</t>
  </si>
  <si>
    <t>型号: 165/88A  L</t>
  </si>
  <si>
    <t>款号:
LW2528</t>
  </si>
  <si>
    <t>摩纳什丹（MOGASTANCES）服饰京东自营旗舰店</t>
  </si>
  <si>
    <t>杭州彩田电子商务有限公司</t>
  </si>
  <si>
    <t>款号：8735</t>
  </si>
  <si>
    <t>WIKIANT女装官方旗舰店</t>
  </si>
  <si>
    <t>平湖市企鹅服饰有限公司</t>
  </si>
  <si>
    <t>杭州昊翌制衣有限公司</t>
  </si>
  <si>
    <t>羽绒衣</t>
  </si>
  <si>
    <t>蓝帕玛</t>
  </si>
  <si>
    <t>平湖市小米服饰有限公司</t>
  </si>
  <si>
    <t>款号：K001</t>
  </si>
  <si>
    <t>久拉拉旗舰店</t>
  </si>
  <si>
    <t>浙江艾米拉服饰有限公司</t>
  </si>
  <si>
    <t>款号：195YW073</t>
  </si>
  <si>
    <t>曼卉旗舰店</t>
  </si>
  <si>
    <t>杭州美研可萱服饰有限公司</t>
  </si>
  <si>
    <t>货号：MOYY8117</t>
  </si>
  <si>
    <t>耐水色牢度,纤维含量,羽绒含绒量,绒子含量</t>
  </si>
  <si>
    <t>欧莎梅旗舰店</t>
  </si>
  <si>
    <t>嘉兴市垶哲服饰有限公司</t>
  </si>
  <si>
    <t>女羽绒服</t>
  </si>
  <si>
    <t>欧琪玲旗舰店</t>
  </si>
  <si>
    <t>苍南县欧琪玲服饰有限公司</t>
  </si>
  <si>
    <t>女装（羽绒服装）</t>
  </si>
  <si>
    <t>GAIJIE品牌店</t>
  </si>
  <si>
    <t>淘宝</t>
  </si>
  <si>
    <t>北极绒炫花专卖店</t>
  </si>
  <si>
    <t>平湖市丰亿制衣有限公司</t>
  </si>
  <si>
    <t>鸭毛（绒）含量</t>
  </si>
  <si>
    <t>野蛮丽莎旗舰店</t>
  </si>
  <si>
    <t>杭州貌美服饰有限公司</t>
  </si>
  <si>
    <t>货号：2019D02</t>
  </si>
  <si>
    <t>塔里尼欧旗舰店</t>
  </si>
  <si>
    <t>杭州赛露服饰有限公司</t>
  </si>
  <si>
    <t>吾欢喜的衣橱</t>
  </si>
  <si>
    <t>杭州大奕电子商务有限公司</t>
  </si>
  <si>
    <t>面包服（羽绒服装）</t>
  </si>
  <si>
    <t>160/80A(S)</t>
  </si>
  <si>
    <t>编号:
1258890001</t>
  </si>
  <si>
    <t>苏九儿Sunine高端女装</t>
  </si>
  <si>
    <t>嘉兴市羽茂服装有限公司</t>
  </si>
  <si>
    <t>货号：SS8008021</t>
  </si>
  <si>
    <t>inxxstreetlab旗舰店</t>
  </si>
  <si>
    <t>杭州英涉时装有限公司</t>
  </si>
  <si>
    <t>短羽绒服</t>
  </si>
  <si>
    <t>XL(180/96A)</t>
  </si>
  <si>
    <t>款号:
HUA4155432</t>
  </si>
  <si>
    <t>乔治优库旗舰店</t>
  </si>
  <si>
    <t>杭州榕轩贸易有限公司</t>
  </si>
  <si>
    <t>M 165/88A</t>
  </si>
  <si>
    <t>货号：2466</t>
  </si>
  <si>
    <t>纤维含量,绒子含量</t>
  </si>
  <si>
    <t>古地斯（GuDiSi）服饰京东自营旗舰店</t>
  </si>
  <si>
    <t>景宁诗歌兰商贸有限公司</t>
  </si>
  <si>
    <t>货号: 8878</t>
  </si>
  <si>
    <t>隽狐官方旗舰店</t>
  </si>
  <si>
    <t>合肥亿驰服饰有限公司</t>
  </si>
  <si>
    <t>安徽省</t>
  </si>
  <si>
    <t>精品羽绒服</t>
  </si>
  <si>
    <t>3XL</t>
  </si>
  <si>
    <t>寇伊倪官方旗舰店</t>
  </si>
  <si>
    <t>莆田市库芙贸易有限公司</t>
  </si>
  <si>
    <t>轻薄羽绒服</t>
  </si>
  <si>
    <t>规格: XL</t>
  </si>
  <si>
    <t>柒牌官方旗舰店</t>
  </si>
  <si>
    <t>福建柒牌时装科技股份有限公司</t>
  </si>
  <si>
    <t>190/104A-XXXL</t>
  </si>
  <si>
    <t>货号：117E70030/06</t>
  </si>
  <si>
    <t>绒子含量</t>
  </si>
  <si>
    <t>FACEDAY汤之影</t>
  </si>
  <si>
    <t>泉州诚诚服装有限公司</t>
  </si>
  <si>
    <t>型号:7XL 205/120A</t>
  </si>
  <si>
    <t>款号:2085</t>
  </si>
  <si>
    <t>unifree旗舰店</t>
  </si>
  <si>
    <t>烟台优尼福瑞服饰有限公司</t>
  </si>
  <si>
    <t>羽绒服A</t>
  </si>
  <si>
    <t>款号：U204Y503E1E1</t>
  </si>
  <si>
    <t>迎棠官方旗舰店</t>
  </si>
  <si>
    <t>商丘非池网络文化传媒有限公司</t>
  </si>
  <si>
    <t>休闲羽绒服</t>
  </si>
  <si>
    <t>3XL 180/100A</t>
  </si>
  <si>
    <t>Original Dream女装旗舰店</t>
  </si>
  <si>
    <t>武汉市卓誉服饰有限公司</t>
  </si>
  <si>
    <t>XL(13) 170/92A</t>
  </si>
  <si>
    <t>款号：201016#</t>
  </si>
  <si>
    <t>NOTHOMME旗舰店</t>
  </si>
  <si>
    <t>广州新赤色服饰有限公司</t>
  </si>
  <si>
    <t>3色基础围脖羽绒服</t>
  </si>
  <si>
    <t xml:space="preserve">175/L </t>
  </si>
  <si>
    <t>款号:20MO22 219897</t>
  </si>
  <si>
    <t>女式长款羽绒服</t>
  </si>
  <si>
    <t>号型:165/88A (L)</t>
  </si>
  <si>
    <t>货号: JY-94-223422-0380B</t>
  </si>
  <si>
    <t>梵希蔓旗舰店</t>
  </si>
  <si>
    <t>广州市希蔓服装有限公司</t>
  </si>
  <si>
    <t>号型: 165/88A</t>
  </si>
  <si>
    <t>货号: VIM18D5109</t>
  </si>
  <si>
    <t>英爵伦男装旗舰店</t>
  </si>
  <si>
    <t>广州市艾爵伦服饰有限公司</t>
  </si>
  <si>
    <t>男士羽绒服</t>
  </si>
  <si>
    <t>180/108A (XL)</t>
  </si>
  <si>
    <t>货号:YR5310</t>
  </si>
  <si>
    <t>霞湖世家优选店</t>
  </si>
  <si>
    <t>中山市霞湖世家服饰有限公司</t>
  </si>
  <si>
    <t>56 (190/104A)</t>
  </si>
  <si>
    <t>款号：GCNC8311</t>
  </si>
  <si>
    <t>25BOY官方旗舰店</t>
  </si>
  <si>
    <t>佛山市银鳞堂科技有限公司</t>
  </si>
  <si>
    <t>羽绒(羽绒服装）</t>
  </si>
  <si>
    <t>L(175/94A)</t>
  </si>
  <si>
    <t>型号: HOAAFO12401429</t>
  </si>
  <si>
    <t>BONGWER男装旗舰店</t>
  </si>
  <si>
    <t>中山市波特邦威服饰有限公司</t>
  </si>
  <si>
    <t>4XL</t>
  </si>
  <si>
    <t>款号：17017（合格证） 款号：7017款（耐久性标签）</t>
  </si>
  <si>
    <t>羽绒被</t>
  </si>
  <si>
    <t>如奕家纺旗舰店</t>
  </si>
  <si>
    <t>辛集市贝帛丽商贸有限公司</t>
  </si>
  <si>
    <t>河北省</t>
  </si>
  <si>
    <t>100*100cm</t>
  </si>
  <si>
    <t>货号: RBEB01</t>
  </si>
  <si>
    <t>纤维含量,羽绒鸭毛（绒）含量</t>
  </si>
  <si>
    <t>上海市质量监督检验技术研究院</t>
  </si>
  <si>
    <t>eral艾莱依家纺旗舰店</t>
  </si>
  <si>
    <t>上海艾莱依家用纺织品有限公司</t>
  </si>
  <si>
    <t>200*230cm</t>
  </si>
  <si>
    <t>货号：8020602018（夏洛特）</t>
  </si>
  <si>
    <t>喜美人蚕丝羽绒</t>
  </si>
  <si>
    <t>南通喜美人纺织品有限公司</t>
  </si>
  <si>
    <t>臻品鹅绒被</t>
  </si>
  <si>
    <t>200x230cm</t>
  </si>
  <si>
    <t>羽绒鸭毛（绒）含量</t>
  </si>
  <si>
    <t>善纯家纺旗舰店</t>
  </si>
  <si>
    <t>南通佳梦纺织品有限公司</t>
  </si>
  <si>
    <t>时尚简约款羽绒被</t>
  </si>
  <si>
    <t>200cm×230cm</t>
  </si>
  <si>
    <t>浙江省轻工业品质量检验研究院(国家纺织服装产品质量检验检测中心（浙江）)</t>
  </si>
  <si>
    <t>德络屹纺织科技有限公司</t>
  </si>
  <si>
    <t>南通德络屹纺织科技有限公司</t>
  </si>
  <si>
    <t>匈牙利白鹅朵朵绒被</t>
  </si>
  <si>
    <t>160X210cm</t>
  </si>
  <si>
    <t>羽绒绒子含量,羽绒鸭毛（绒）含量</t>
  </si>
  <si>
    <t>CELEN家纺旗舰店</t>
  </si>
  <si>
    <t>南通斑彩纺织品有限公司</t>
  </si>
  <si>
    <t>80支单边羽绒被</t>
  </si>
  <si>
    <t>纤维含量,羽绒绒子含量,羽绒鸭毛（绒）含量</t>
  </si>
  <si>
    <t>220cm×240cm</t>
  </si>
  <si>
    <t>苏曼妮旗舰店</t>
  </si>
  <si>
    <t>羽绒床品</t>
  </si>
  <si>
    <t>科莎腾缘专卖店</t>
  </si>
  <si>
    <t>南通科莎纺织品有限公司</t>
  </si>
  <si>
    <t>臻品羽绒被</t>
  </si>
  <si>
    <t>纤维含量,羽绒绒子含量</t>
  </si>
  <si>
    <t>绒妹妹家纺官方旗舰店</t>
  </si>
  <si>
    <t>南通天更家纺有限公司</t>
  </si>
  <si>
    <t>150x200cm</t>
  </si>
  <si>
    <t>AIDLI旗舰店</t>
  </si>
  <si>
    <t>南通全伟羽绒制品有限公司</t>
  </si>
  <si>
    <t>AIDLI羽绒被</t>
  </si>
  <si>
    <t>150*200cm</t>
  </si>
  <si>
    <t>货号: RF120SE95R</t>
  </si>
  <si>
    <t>海岛丝静鹅绒被</t>
  </si>
  <si>
    <t>温莎蒂家纺官方旗舰店</t>
  </si>
  <si>
    <t>南通圣娜姿纺织品有限公司</t>
  </si>
  <si>
    <t>婚庆多件套（羽绒被）</t>
  </si>
  <si>
    <t>200x230 (cm)</t>
  </si>
  <si>
    <t>海澜之家床上用品旗舰店</t>
  </si>
  <si>
    <t>南通小糊涂纺织品有限公司</t>
  </si>
  <si>
    <t>羽绒被（合格证）、冬被-灰色（外包装标签）</t>
  </si>
  <si>
    <t>150CMx200CM</t>
  </si>
  <si>
    <t>货号: HCAMBABQ0129</t>
  </si>
  <si>
    <t>纤羽吻旗舰店</t>
  </si>
  <si>
    <t>苏州索梵琳服饰有限公司</t>
  </si>
  <si>
    <t>95%白鹅绒春秋被</t>
  </si>
  <si>
    <t>一等格</t>
  </si>
  <si>
    <t>朵琳奈森旗舰店</t>
  </si>
  <si>
    <t>浙江胜利羽绒制品有限公司</t>
  </si>
  <si>
    <t>朵琳奈森羽绒被</t>
  </si>
  <si>
    <t>150×210cm</t>
  </si>
  <si>
    <t>编号：s-yb450wg95r-SW</t>
  </si>
  <si>
    <t>维克多旗舰店</t>
  </si>
  <si>
    <t>180cm×220cm</t>
  </si>
  <si>
    <t>货号：VCD1690SD001</t>
  </si>
  <si>
    <t>羽绒绒子含量</t>
  </si>
  <si>
    <t>斯诺曼家居旗舰店</t>
  </si>
  <si>
    <t>鹅绒被</t>
  </si>
  <si>
    <t>雁皇家纺旗舰店</t>
  </si>
  <si>
    <t>浙江雁皇新材料科技有限公司</t>
  </si>
  <si>
    <t>臻柔白鹅绒空调被</t>
  </si>
  <si>
    <t>规格：220×240cm</t>
  </si>
  <si>
    <t>款号: 22060261001-1</t>
  </si>
  <si>
    <t>眠趣旗舰店</t>
  </si>
  <si>
    <t>嘉兴眠趣信息技术有限公司</t>
  </si>
  <si>
    <t>眠趣WarmFit·控温鹅绒被 5℃款</t>
  </si>
  <si>
    <t>220*240cm</t>
  </si>
  <si>
    <t>romo绒慕旗舰店</t>
  </si>
  <si>
    <t>合肥富瑞安商贸有限公司</t>
  </si>
  <si>
    <t>白鹅绒春秋被</t>
  </si>
  <si>
    <t>150X210cm</t>
  </si>
  <si>
    <t>广东银远羽绒有限公司的小店</t>
  </si>
  <si>
    <t>信丰银远羽绒有限公司</t>
  </si>
  <si>
    <t>江西省</t>
  </si>
  <si>
    <t>150cm*210cm</t>
  </si>
  <si>
    <t>邓禄普家装旗舰店</t>
  </si>
  <si>
    <t>邓禄普家具（深圳）有限公司</t>
  </si>
  <si>
    <t>超柔羽绒被</t>
  </si>
  <si>
    <t>220cmx240cm</t>
  </si>
  <si>
    <t>非医用口罩</t>
  </si>
  <si>
    <t>绿之源旗舰店</t>
  </si>
  <si>
    <t>北京东瑞科技有限公司</t>
  </si>
  <si>
    <t>一次性防护口罩</t>
  </si>
  <si>
    <t>175×95mm 允差±1cm（大号）/平面型</t>
  </si>
  <si>
    <t>2020/12/10/P201210002</t>
  </si>
  <si>
    <t>过滤效率,防护效果</t>
  </si>
  <si>
    <t>萱草棋东专卖店</t>
  </si>
  <si>
    <t>石家庄萱草生物科技有限公司</t>
  </si>
  <si>
    <t>9.5cm*17.5cm允差±5% 三层结构</t>
  </si>
  <si>
    <t>合格品，防护效果级别：D级</t>
  </si>
  <si>
    <t>2021/08/15</t>
  </si>
  <si>
    <t>洞观星球官方旗舰店</t>
  </si>
  <si>
    <t>上海奥高医疗器械有限公司</t>
  </si>
  <si>
    <t>一次性防护口罩（非医用）</t>
  </si>
  <si>
    <t>平面型耳挂式/175mm×95mm</t>
  </si>
  <si>
    <t>2020/11/10/20201110001</t>
  </si>
  <si>
    <t>百舸工业品京东自营专区</t>
  </si>
  <si>
    <t>江苏鼎丰工业科技有限公司</t>
  </si>
  <si>
    <t>一次性口罩（非医用）</t>
  </si>
  <si>
    <t>17.5cm*9.5cm（≥）</t>
  </si>
  <si>
    <t>合格品，防护级别：3级</t>
  </si>
  <si>
    <t>2021年2月3日/202130A</t>
  </si>
  <si>
    <t>智趣I汤臣母婴馆</t>
  </si>
  <si>
    <t>武进区礼嘉宝来依卫生用品厂</t>
  </si>
  <si>
    <t>儿童立体款一次性口罩（非医用）</t>
  </si>
  <si>
    <t>规格：13cm*9cm</t>
  </si>
  <si>
    <t>2021年07月20日/20210720</t>
  </si>
  <si>
    <t>通气阻力</t>
  </si>
  <si>
    <t>翻身供应链</t>
  </si>
  <si>
    <t>中河（江苏）防护用品有限公司</t>
  </si>
  <si>
    <t>一次性使用防护口罩（非医用）</t>
  </si>
  <si>
    <t>挂耳型 17.5*9.5（±0.5）cm 三层</t>
  </si>
  <si>
    <t>2020-08-16/20200816A</t>
  </si>
  <si>
    <t>防护效果</t>
  </si>
  <si>
    <t>秋晔家居专营店</t>
  </si>
  <si>
    <t>武进区礼嘉益康卫生用品厂</t>
  </si>
  <si>
    <t>175mm*95mm</t>
  </si>
  <si>
    <t>2020年11月22日/生产批次：20201122</t>
  </si>
  <si>
    <t>icree</t>
  </si>
  <si>
    <t>常熟市可美绗服制品有限责任公司</t>
  </si>
  <si>
    <t>KM17595 17.5×9.5cm±0.5cm</t>
  </si>
  <si>
    <t>2021/09/05/KM2021-905X</t>
  </si>
  <si>
    <t>暖友旗舰店</t>
  </si>
  <si>
    <t>江苏梅兰医疗器械有限公司</t>
  </si>
  <si>
    <t>舒适型三层立体防护口罩</t>
  </si>
  <si>
    <t>95*135mm</t>
  </si>
  <si>
    <t>2021.01.26</t>
  </si>
  <si>
    <t>米迪兰医疗器械旗舰店</t>
  </si>
  <si>
    <t>苏州峰路转安全防护科技有限公司</t>
  </si>
  <si>
    <t>一次性防护口罩(非医用)</t>
  </si>
  <si>
    <t>20210808/20210806</t>
  </si>
  <si>
    <t>盈都百货旗舰店</t>
  </si>
  <si>
    <t>常州市云艳卫生用品有限公司</t>
  </si>
  <si>
    <t>2021年1月10日</t>
  </si>
  <si>
    <t>特煜家居专营店</t>
  </si>
  <si>
    <t>扬州润米生物科技有限公司</t>
  </si>
  <si>
    <t>一次性防护口罩 (普通非医用 )</t>
  </si>
  <si>
    <t>规格：17.5cm*9.5cm</t>
  </si>
  <si>
    <t>防护效果级别：D级</t>
  </si>
  <si>
    <t>2021年01月03日/20210103</t>
  </si>
  <si>
    <t>义初供应链1</t>
  </si>
  <si>
    <t>浙江欣威医疗用品有限公司</t>
  </si>
  <si>
    <t>型号：face mask 2002XW，尺寸：17.5cm*9.5cm</t>
  </si>
  <si>
    <t>合格品，等级：D</t>
  </si>
  <si>
    <t>20200706/XW-TP-05</t>
  </si>
  <si>
    <t>醉酷显示器的店</t>
  </si>
  <si>
    <t>浙江拉瑞贝贝日用品有限公司</t>
  </si>
  <si>
    <t>良质一次性口罩</t>
  </si>
  <si>
    <t>产品规格: 175*90mm</t>
  </si>
  <si>
    <t>炬成家居用品旗舰店</t>
  </si>
  <si>
    <t>义乌市炬成家居用品有限公司</t>
  </si>
  <si>
    <t>KN95型立体防护口罩</t>
  </si>
  <si>
    <t>160×110mm</t>
  </si>
  <si>
    <t>2021年1月22日</t>
  </si>
  <si>
    <t>过滤效率</t>
  </si>
  <si>
    <t>麦田卫士旗舰店</t>
  </si>
  <si>
    <t>宁波麦加防护科技有限公司</t>
  </si>
  <si>
    <t>立体式一次性口罩</t>
  </si>
  <si>
    <t>2021/09/06</t>
  </si>
  <si>
    <t>蓝墨旗舰店</t>
  </si>
  <si>
    <t>金华市国启日用百货有限公司</t>
  </si>
  <si>
    <t>一次性使用口罩（非医用）</t>
  </si>
  <si>
    <t>17.5×9.5（±1%）</t>
  </si>
  <si>
    <t>2021年07月/202103</t>
  </si>
  <si>
    <t>颗粒物过滤效率</t>
  </si>
  <si>
    <t>好宜购家居旗舰店</t>
  </si>
  <si>
    <t>东阳市利盾防护用品有限公司</t>
  </si>
  <si>
    <t>17.5cm*9.5cm挂耳型</t>
  </si>
  <si>
    <t>2021年8月12号/20210812</t>
  </si>
  <si>
    <t>助祺旗舰店</t>
  </si>
  <si>
    <t>助祺商贸（宁波）有限公司</t>
  </si>
  <si>
    <t>KN95防护口罩</t>
  </si>
  <si>
    <t>210226/210225 230224</t>
  </si>
  <si>
    <t>酷易高旗舰店</t>
  </si>
  <si>
    <t>兰溪市双球纺织厂</t>
  </si>
  <si>
    <t>一次性日用防护口罩（非医用）</t>
  </si>
  <si>
    <t>17.5*9.5cm（3ply)</t>
  </si>
  <si>
    <t>2020/03/25</t>
  </si>
  <si>
    <t>莱维森星雅专卖店</t>
  </si>
  <si>
    <t>东阳市新露儿医疗设备有限公司</t>
  </si>
  <si>
    <t>一次性平面口罩</t>
  </si>
  <si>
    <t>规格型号：平面挂耳式 17.5cm*9.5cm G-168</t>
  </si>
  <si>
    <t>合格品，防护级别：参照 GB/T32610-2016</t>
  </si>
  <si>
    <t>20210819/20210819</t>
  </si>
  <si>
    <t>小雨电商好物</t>
  </si>
  <si>
    <t>温州康盾医疗科技有限公司</t>
  </si>
  <si>
    <t>型号：KD-011,型号规格：20*9.5cm</t>
  </si>
  <si>
    <t>20210627/20210627</t>
  </si>
  <si>
    <t>初过华灯家居用品专营店</t>
  </si>
  <si>
    <t>衢州格劳威服装有限公司</t>
  </si>
  <si>
    <t>产品规格：17.5*9.5cm，型号：GFM001</t>
  </si>
  <si>
    <t>20210202/210202</t>
  </si>
  <si>
    <t>brodio旗舰店</t>
  </si>
  <si>
    <t>杭州杰西卡电子商务有限公司</t>
  </si>
  <si>
    <t>Brodio一次性三层防护口罩</t>
  </si>
  <si>
    <t>约175mm*90mm/15417590</t>
  </si>
  <si>
    <t>2021/08/08/20210808</t>
  </si>
  <si>
    <t>轩宝小语</t>
  </si>
  <si>
    <t>安徽省泛舟医疗科技有限公司</t>
  </si>
  <si>
    <t>规格：17.5cm×9.5cm（±0.5%）型号：中号</t>
  </si>
  <si>
    <t>2021/08/08/HN2021A</t>
  </si>
  <si>
    <t>TOGETHERFLOWER旗舰店</t>
  </si>
  <si>
    <t>安徽国林医疗科技有限公司</t>
  </si>
  <si>
    <t>口罩（一次性非医用）</t>
  </si>
  <si>
    <t>17.5CM*9.5CM</t>
  </si>
  <si>
    <t>2020年11月20日/20201120</t>
  </si>
  <si>
    <t>HANASS医疗器械京东自营旗舰店</t>
  </si>
  <si>
    <t>安徽汉唐医疗用品科技有限公司</t>
  </si>
  <si>
    <t>一次性儿童平面口罩</t>
  </si>
  <si>
    <t>产品类别：儿童卫生口罩（W），产品尺寸：14.5×9.5cm±0.5cm，产品规格：中号（M）</t>
  </si>
  <si>
    <t>2020.12.11</t>
  </si>
  <si>
    <t>皖润健官方旗舰店</t>
  </si>
  <si>
    <t>安徽润健卫生材料有限公司</t>
  </si>
  <si>
    <t>折叠式口罩（KN95）非医用</t>
  </si>
  <si>
    <t>125mm×90mm±5%</t>
  </si>
  <si>
    <t>202102/202102</t>
  </si>
  <si>
    <t>炜鑫家居生活专营店</t>
  </si>
  <si>
    <t>桐城市金诺防护用品有限公司</t>
  </si>
  <si>
    <t>含氧化铜抗菌灭活口罩</t>
  </si>
  <si>
    <t>产品型号：KN95 CM-06，产品规格：20.5*8.5cm</t>
  </si>
  <si>
    <t>舒松惠旗舰店</t>
  </si>
  <si>
    <t>安徽松惠日化用品有限公司</t>
  </si>
  <si>
    <t>自吸过滤式防颗粒物呼吸器（非医用）</t>
  </si>
  <si>
    <t>随弃式面罩</t>
  </si>
  <si>
    <t>2021年9月11日</t>
  </si>
  <si>
    <t>涂格旗舰店</t>
  </si>
  <si>
    <t>安徽民康卫生用品有限公司</t>
  </si>
  <si>
    <t>一次性防护型口罩（非医用）</t>
  </si>
  <si>
    <t>挂耳式（17.5*9.5cm）</t>
  </si>
  <si>
    <t>2020/10/22/20201022</t>
  </si>
  <si>
    <t>洁丝黛旗舰店</t>
  </si>
  <si>
    <t>安徽康贝防护用品有限公司</t>
  </si>
  <si>
    <t>中号/175×95mm（±5）</t>
  </si>
  <si>
    <t>合格品，防护等级：D</t>
  </si>
  <si>
    <t>2021年01月06日</t>
  </si>
  <si>
    <t>罩着你口罩店</t>
  </si>
  <si>
    <t>界首市泓达口罩生产加工厂</t>
  </si>
  <si>
    <t>一次性口罩</t>
  </si>
  <si>
    <t>平面耳挂型175mm×95mm</t>
  </si>
  <si>
    <t>2020-05-16</t>
  </si>
  <si>
    <t>安徽捷诚卫生材料有限公司</t>
  </si>
  <si>
    <t>2021年8月2日</t>
  </si>
  <si>
    <t>良秀医药专营店</t>
  </si>
  <si>
    <t>安徽爱家奥特莱斯电子商务有限公司</t>
  </si>
  <si>
    <t>纳米铜防护口罩（非医用）</t>
  </si>
  <si>
    <t>挂耳型17.5*9.5cm</t>
  </si>
  <si>
    <t>2021-01-18</t>
  </si>
  <si>
    <t>卓勤医疗器械旗舰店</t>
  </si>
  <si>
    <t>天长市云祥帽业有限责任公司</t>
  </si>
  <si>
    <t>17.5X9.5（cm）</t>
  </si>
  <si>
    <t>2021年4月</t>
  </si>
  <si>
    <t>雅媛小店</t>
  </si>
  <si>
    <t>产品规格：17.5CM*9.5CM</t>
  </si>
  <si>
    <t>2021年01月10日/20210110</t>
  </si>
  <si>
    <t>彩虹街好物推荐</t>
  </si>
  <si>
    <t>安庆市思慕劳保用品有限公司</t>
  </si>
  <si>
    <t>一次性平面口罩（非医用）</t>
  </si>
  <si>
    <t>规格：17.5*9.5cm</t>
  </si>
  <si>
    <t>2021-06-08/JY20200469</t>
  </si>
  <si>
    <t>巧象官方旗舰店</t>
  </si>
  <si>
    <t>安徽红爱实业股份有限公司</t>
  </si>
  <si>
    <t>3D立体一次性口罩（非医用）</t>
  </si>
  <si>
    <t>M码（172mm×140mm）</t>
  </si>
  <si>
    <t>20210111/20210111</t>
  </si>
  <si>
    <t>华沃保健器械专营店</t>
  </si>
  <si>
    <t>安徽瑞尔鑫防护用品有限公司</t>
  </si>
  <si>
    <t>3D防护口罩（非医用）</t>
  </si>
  <si>
    <t>均码</t>
  </si>
  <si>
    <t>20210725/20210725</t>
  </si>
  <si>
    <t>天平朝晖官方旗舰店</t>
  </si>
  <si>
    <t>安徽天平朝晖塑业有限公司</t>
  </si>
  <si>
    <t>天平朝晖平面型一次性防护口罩</t>
  </si>
  <si>
    <t>产品货号:TP-4306,规格大小：17.5*9.5cm</t>
  </si>
  <si>
    <t>合格品,防护效果：D级</t>
  </si>
  <si>
    <t>2021年1月20号</t>
  </si>
  <si>
    <t>品位与惊艳</t>
  </si>
  <si>
    <t>淮南市吉三防护用品有限公司</t>
  </si>
  <si>
    <t>17.5*9.5 平面挂耳型</t>
  </si>
  <si>
    <t>20210810</t>
  </si>
  <si>
    <t>OIMG尼妮专卖店</t>
  </si>
  <si>
    <t>安徽牛二商贸有限公司</t>
  </si>
  <si>
    <t>170*142/M</t>
  </si>
  <si>
    <t>2021/4/24/20210424001</t>
  </si>
  <si>
    <t xml:space="preserve">暴走新世纪 </t>
  </si>
  <si>
    <t>安徽盈肯国际贸易有限公司</t>
  </si>
  <si>
    <t>一次性民用防护口罩（非医用）</t>
  </si>
  <si>
    <t>20210824/20210824</t>
  </si>
  <si>
    <t>益颜季旗舰店</t>
  </si>
  <si>
    <t>安庆市兰芷劳保用品有限公司</t>
  </si>
  <si>
    <t>17.5×9.5CM</t>
  </si>
  <si>
    <t>08th May 2021/20210508</t>
  </si>
  <si>
    <t>迪米楽母婴官方旗舰店</t>
  </si>
  <si>
    <t>武汉旺苏盛电子商务有限公司</t>
  </si>
  <si>
    <t>一次性儿童卫生口罩（S）</t>
  </si>
  <si>
    <t>规格型号：145mm*90mm±5%</t>
  </si>
  <si>
    <t>2021年1月1日/20051605</t>
  </si>
  <si>
    <t>马龙鼠旗舰店</t>
  </si>
  <si>
    <t>泉州马龙鼠防护用品有限公司</t>
  </si>
  <si>
    <t>马龙鼠日常防护一次性口罩</t>
  </si>
  <si>
    <t>尺寸：17.5×9.5CM</t>
  </si>
  <si>
    <t>合格品，防护等级：D级</t>
  </si>
  <si>
    <t>2021/07/08</t>
  </si>
  <si>
    <t>金杰贸易</t>
  </si>
  <si>
    <t>泉州立帮顺医疗用品有限公司</t>
  </si>
  <si>
    <t>立帮顺立体鱼型防护口罩（非医用）</t>
  </si>
  <si>
    <t>规格：耳挂式：18×7.5cm</t>
  </si>
  <si>
    <t>2021-08-20/202101</t>
  </si>
  <si>
    <t>启乐思医疗器械旗舰店</t>
  </si>
  <si>
    <t>福清市益兴堂卫生制品有限公司</t>
  </si>
  <si>
    <t>规格：中号 175mm*95mm（±5%）</t>
  </si>
  <si>
    <t>合格品 防护等级：D级</t>
  </si>
  <si>
    <t>2021/08/05</t>
  </si>
  <si>
    <t xml:space="preserve"> 奥森朗旗舰店</t>
  </si>
  <si>
    <t>赣州中科拓又达智能装备科技有限公司</t>
  </si>
  <si>
    <t>自吸过滤式防颗粒口罩</t>
  </si>
  <si>
    <t>型号：KN95 折叠耳挂式 产品规格：16cm*10.6cm</t>
  </si>
  <si>
    <t>2021年02月01日/20210201</t>
  </si>
  <si>
    <t>柔之选旗舰店</t>
  </si>
  <si>
    <t>江西省华丽达实业有限公司</t>
  </si>
  <si>
    <t>柔之选一次性防护口罩</t>
  </si>
  <si>
    <t>产品样式：挂耳式</t>
  </si>
  <si>
    <t>2021年8月20日</t>
  </si>
  <si>
    <t>万界好物专营店</t>
  </si>
  <si>
    <t>上饶市众康医用卫生材料有限公司</t>
  </si>
  <si>
    <t>三层防护一次性口罩（非医用）</t>
  </si>
  <si>
    <t>规格：中号</t>
  </si>
  <si>
    <t>合格品，防护级别：D</t>
  </si>
  <si>
    <t>2020年6月10日/2020061005</t>
  </si>
  <si>
    <t>江西和盾企业店</t>
  </si>
  <si>
    <t>江西和盾医疗器械有限公司</t>
  </si>
  <si>
    <t>20200821/20200821</t>
  </si>
  <si>
    <t>卫普盾官方旗舰店</t>
  </si>
  <si>
    <t>青岛卫普盾医疗科技有限公司</t>
  </si>
  <si>
    <t>KN95（韩版KF94）口罩（非医用）</t>
  </si>
  <si>
    <t>规格：205mm×83mm</t>
  </si>
  <si>
    <t>2021.06.10/20210610A</t>
  </si>
  <si>
    <t>丽悦家居旗舰店</t>
  </si>
  <si>
    <t>青岛亚捷科技有限公司</t>
  </si>
  <si>
    <t>产品尺寸：17.5CM ×9.5CM，型号：平面型</t>
  </si>
  <si>
    <t>20201022/HY20200521</t>
  </si>
  <si>
    <t>七护旗舰店</t>
  </si>
  <si>
    <t>高密市钢普劳保用品有限公司</t>
  </si>
  <si>
    <t>自吸过滤式防颗粒物呼吸器</t>
  </si>
  <si>
    <t>型号：9501+ 产品尺寸：165mm×105mm</t>
  </si>
  <si>
    <t>2021年6月6日</t>
  </si>
  <si>
    <t>飘驰PIAOCHI居家官方旗舰店</t>
  </si>
  <si>
    <t>青岛德亚医疗器械有限公司</t>
  </si>
  <si>
    <t>耳挂式：175mm*95mm</t>
  </si>
  <si>
    <t>2021/08/18/K20210818</t>
  </si>
  <si>
    <t>禧合官方旗舰店</t>
  </si>
  <si>
    <t>青岛星辉王劳保用品有限公司</t>
  </si>
  <si>
    <t>XH-008</t>
  </si>
  <si>
    <t>2021-01-02/202101</t>
  </si>
  <si>
    <t>中国PPE商城</t>
  </si>
  <si>
    <t>临沂点雅安全科技有限公司</t>
  </si>
  <si>
    <t>口罩（非医用）</t>
  </si>
  <si>
    <t>KN95 15.5CM*10.5cm/型号：9901（耳带式）</t>
  </si>
  <si>
    <t>2021-08-21/202108-21</t>
  </si>
  <si>
    <t>思沃旗舰店</t>
  </si>
  <si>
    <t>山东思诺医疗器械有限公司</t>
  </si>
  <si>
    <t>儿童卫生口罩(W)</t>
  </si>
  <si>
    <t>145×90（mm） K90 中号（M）</t>
  </si>
  <si>
    <t>2021/01/21011901</t>
  </si>
  <si>
    <t>择友旗舰店</t>
  </si>
  <si>
    <t>商丘亲拍医疗器械有限公司</t>
  </si>
  <si>
    <t>日常防护口罩（非医用）</t>
  </si>
  <si>
    <t>平面耳挂式 17.5cm*9.5cm</t>
  </si>
  <si>
    <t>2021年8月1号/20210801</t>
  </si>
  <si>
    <t>墨言优品小店</t>
  </si>
  <si>
    <t>新乡康一医疗器械有限公司</t>
  </si>
  <si>
    <t>规格：17.5cm×9.5cm</t>
  </si>
  <si>
    <t>合格品 防护效果等级：D级</t>
  </si>
  <si>
    <t>2021年8月18日/20210818</t>
  </si>
  <si>
    <t>美美好物八号店</t>
  </si>
  <si>
    <t>仙桃市久昌防护用品有限公司</t>
  </si>
  <si>
    <t>橡筋耳挂式(17.5*9.5cm)</t>
  </si>
  <si>
    <t>2021/08/13/HC202006</t>
  </si>
  <si>
    <t>乾越官方旗舰店</t>
  </si>
  <si>
    <t>仙桃市艾森特防护用品有限公司</t>
  </si>
  <si>
    <t>175mmx95mm(未展开)</t>
  </si>
  <si>
    <t>2021.03.30/RM202103-30</t>
  </si>
  <si>
    <t>歌贝莉旗舰店</t>
  </si>
  <si>
    <t>仙桃市诚尔雅防护用品有限公司</t>
  </si>
  <si>
    <t>17.5*9.5（cm）三层</t>
  </si>
  <si>
    <t>2021-06-25/CY20210625</t>
  </si>
  <si>
    <t>KWD口罩旗舰店</t>
  </si>
  <si>
    <t>仙桃市威博能防护用品有限公司</t>
  </si>
  <si>
    <t>一次性平面儿童口罩(非医用)</t>
  </si>
  <si>
    <t>规格：14.5cm*9.5cm，型号：耳挂式</t>
  </si>
  <si>
    <t>2021年8月/GB-202108</t>
  </si>
  <si>
    <t xml:space="preserve">绿波防护用品 </t>
  </si>
  <si>
    <t>仙桃市绿波防护用品有限公司</t>
  </si>
  <si>
    <t>维双家居专营店</t>
  </si>
  <si>
    <t>湖北银顺防护用品有限公司</t>
  </si>
  <si>
    <t>一次性使用无纺布口罩</t>
  </si>
  <si>
    <t>17.5*9.5CM</t>
  </si>
  <si>
    <t>2021年6月23日/20210623</t>
  </si>
  <si>
    <t>亲亲小可</t>
  </si>
  <si>
    <t>仙桃市众康无纺布制品有限公司</t>
  </si>
  <si>
    <t>合格品，颗粒物过滤等级：A级</t>
  </si>
  <si>
    <t>2021.08.22/20210822</t>
  </si>
  <si>
    <t>尚美优优品</t>
  </si>
  <si>
    <t>仙桃市怡品无纺布制品有限公司</t>
  </si>
  <si>
    <t>颗粒物过滤等级：A级</t>
  </si>
  <si>
    <t>2021-08-01</t>
  </si>
  <si>
    <t>奈思日用百货专营店</t>
  </si>
  <si>
    <t>湖北康硕防护用品有限公司</t>
  </si>
  <si>
    <t>非医用一次性防护口罩</t>
  </si>
  <si>
    <t>产品规格: 17.5*9.5cm</t>
  </si>
  <si>
    <t>2021年06月20日/1240</t>
  </si>
  <si>
    <t>丽桐家居百货专营店</t>
  </si>
  <si>
    <t>仙桃迈鸿防护用品有限公司</t>
  </si>
  <si>
    <t>一次性无纺布口罩</t>
  </si>
  <si>
    <t>2021.8.27</t>
  </si>
  <si>
    <t>博予蓝医疗器械旗舰店</t>
  </si>
  <si>
    <t>广东博予蓝医疗科技有限公司</t>
  </si>
  <si>
    <t>产品规格：17.5CM×9.5CM</t>
  </si>
  <si>
    <t>防护效果级别：B级</t>
  </si>
  <si>
    <t>20210118/20210104</t>
  </si>
  <si>
    <t>folca口罩京东自营旗舰店</t>
  </si>
  <si>
    <t>深圳市欧蓓电子商务有限公司</t>
  </si>
  <si>
    <t>产品型号：A0866，规格：17.5cm*9.5cm</t>
  </si>
  <si>
    <t>2021年02月18日/20210218</t>
  </si>
  <si>
    <t>鸣宇生活日用旗舰店</t>
  </si>
  <si>
    <t>广东纯康医疗科技有限公司</t>
  </si>
  <si>
    <t>KN95防护口罩·白色</t>
  </si>
  <si>
    <t>205mm*80mm</t>
  </si>
  <si>
    <t>合格品，防护级别：GB2626-2019 KN95</t>
  </si>
  <si>
    <t>2021年8月9日/20210809</t>
  </si>
  <si>
    <t>嘉湛力生活日用专营店</t>
  </si>
  <si>
    <t>广州嘉湛力安全防护用品有限公司</t>
  </si>
  <si>
    <t>20201128</t>
  </si>
  <si>
    <t>熊猫优品</t>
  </si>
  <si>
    <t>广州穗康医疗用品有限公司</t>
  </si>
  <si>
    <t>规格：17.5*9.5</t>
  </si>
  <si>
    <t>2021年06月06日/20210606</t>
  </si>
  <si>
    <t>缔造千金旗舰店</t>
  </si>
  <si>
    <t>惠州市硕康医疗器械有限公司</t>
  </si>
  <si>
    <t>KN95防护口罩(非医用)</t>
  </si>
  <si>
    <t>型号规格：23×10.8cm</t>
  </si>
  <si>
    <t>20201228/W202012</t>
  </si>
  <si>
    <t>三邦</t>
  </si>
  <si>
    <t>广东信粤三邦防护用品有限公司</t>
  </si>
  <si>
    <t>产品型号: S118，产品规格: 17.5cmx9 .5cm</t>
  </si>
  <si>
    <t>产品防护效果级别：D级</t>
  </si>
  <si>
    <t>2021年4月29日/20210429A</t>
  </si>
  <si>
    <t>医力恩旗舰店</t>
  </si>
  <si>
    <t>广东茂业医疗科技有限公司</t>
  </si>
  <si>
    <t>杀菌灭活防护口罩（非医用）</t>
  </si>
  <si>
    <t>175*95mm</t>
  </si>
  <si>
    <t>2021.02.02/20210202013</t>
  </si>
  <si>
    <t>将子医疗用品专营店</t>
  </si>
  <si>
    <t>汕头市海美思服饰有限公司</t>
  </si>
  <si>
    <t>一次性普通防护口罩</t>
  </si>
  <si>
    <t>17.5cm*9.5cm</t>
  </si>
  <si>
    <t>20210128/JZ20210128</t>
  </si>
  <si>
    <t>金荣升居家日用专营店</t>
  </si>
  <si>
    <t>深圳市百草生物科技有限公司</t>
  </si>
  <si>
    <t>产品型号：平面挂耳式 产品规格：175mm*95mm</t>
  </si>
  <si>
    <t>2021年8月26日</t>
  </si>
  <si>
    <t>SunMask</t>
  </si>
  <si>
    <t>金德鑫科技（深圳）有限公司</t>
  </si>
  <si>
    <t>尺寸：175×95（±3）mm，产品型号：耳挂式</t>
  </si>
  <si>
    <t>2021-09-03</t>
  </si>
  <si>
    <t>赏芯家居旗舰店</t>
  </si>
  <si>
    <t>深圳市好客网络科技有限公司</t>
  </si>
  <si>
    <t>17.5×9.5cm（±0.5)</t>
  </si>
  <si>
    <t>2021-9-1</t>
  </si>
  <si>
    <t>素乐质造旗舰店</t>
  </si>
  <si>
    <t>深圳市觅客科技有限公司</t>
  </si>
  <si>
    <t>尺寸：173*98mm 产品型号：KF94</t>
  </si>
  <si>
    <t>光一旗舰店</t>
  </si>
  <si>
    <t>惠州市光一供应链信息技术有限公司</t>
  </si>
  <si>
    <t>一次性使用儿童口罩</t>
  </si>
  <si>
    <t>产品型号：FL-0085，产品规格：14×9厘米</t>
  </si>
  <si>
    <t>20210102</t>
  </si>
  <si>
    <t>弘狮医疗HONGSHI器械保健旗舰店</t>
  </si>
  <si>
    <t>广西嘉迪医疗科技有限公司</t>
  </si>
  <si>
    <t>广西壮族自治区</t>
  </si>
  <si>
    <t>一次性使用口罩</t>
  </si>
  <si>
    <t>规格：175mm×95mm</t>
  </si>
  <si>
    <t>2021.07.06/20210706</t>
  </si>
  <si>
    <t>注：按产品及行政区域排序。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</si>
</sst>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9"/>
      <name val="黑体"/>
      <charset val="134"/>
    </font>
    <font>
      <sz val="9"/>
      <name val="等线"/>
      <charset val="134"/>
      <scheme val="minor"/>
    </font>
    <font>
      <sz val="9"/>
      <name val="SimSun"/>
      <charset val="134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25" borderId="10" applyNumberFormat="0" applyAlignment="0" applyProtection="0">
      <alignment vertical="center"/>
    </xf>
    <xf numFmtId="0" fontId="24" fillId="25" borderId="5" applyNumberFormat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58" fontId="3" fillId="0" borderId="0" xfId="0" applyNumberFormat="1" applyFont="1" applyFill="1" applyAlignment="1">
      <alignment vertical="center"/>
    </xf>
    <xf numFmtId="58" fontId="3" fillId="0" borderId="0" xfId="0" applyNumberFormat="1" applyFont="1" applyFill="1" applyAlignment="1">
      <alignment horizontal="left" vertical="center" wrapText="1"/>
    </xf>
    <xf numFmtId="58" fontId="3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等线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2"/>
  <sheetViews>
    <sheetView showGridLines="0" tabSelected="1" workbookViewId="0">
      <pane ySplit="3" topLeftCell="A43" activePane="bottomLeft" state="frozen"/>
      <selection/>
      <selection pane="bottomLeft" activeCell="S55" sqref="S55"/>
    </sheetView>
  </sheetViews>
  <sheetFormatPr defaultColWidth="8.88333333333333" defaultRowHeight="13.5"/>
  <cols>
    <col min="1" max="1" width="4.33333333333333" style="2" customWidth="1"/>
    <col min="2" max="2" width="6.775" style="2" customWidth="1"/>
    <col min="3" max="3" width="11.4416666666667" style="3" customWidth="1"/>
    <col min="4" max="4" width="10.2166666666667" style="4" customWidth="1"/>
    <col min="5" max="5" width="8" style="2" customWidth="1"/>
    <col min="6" max="6" width="7.44166666666667" style="2" customWidth="1"/>
    <col min="7" max="7" width="9.21666666666667" style="2" customWidth="1"/>
    <col min="8" max="8" width="5.66666666666667" style="2" customWidth="1"/>
    <col min="9" max="9" width="9.10833333333333" style="2" customWidth="1"/>
    <col min="10" max="10" width="8.88333333333333" style="2" customWidth="1"/>
    <col min="11" max="11" width="11.4416666666667" style="2" customWidth="1"/>
    <col min="12" max="12" width="4.44166666666667" style="2" customWidth="1"/>
    <col min="13" max="13" width="18.8833333333333" style="5" customWidth="1"/>
    <col min="14" max="16384" width="8.88333333333333" style="2"/>
  </cols>
  <sheetData>
    <row r="1" ht="30" customHeight="1" spans="1:12">
      <c r="A1" s="6" t="s">
        <v>0</v>
      </c>
      <c r="B1" s="6"/>
      <c r="C1" s="7"/>
      <c r="D1" s="8"/>
      <c r="E1" s="6"/>
      <c r="F1" s="6"/>
      <c r="G1" s="6"/>
      <c r="H1" s="6"/>
      <c r="I1" s="6"/>
      <c r="J1" s="6"/>
      <c r="K1" s="6"/>
      <c r="L1" s="6"/>
    </row>
    <row r="2" ht="57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ht="36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</row>
    <row r="4" ht="22.5" spans="1:12">
      <c r="A4" s="11">
        <v>1</v>
      </c>
      <c r="B4" s="11" t="s">
        <v>14</v>
      </c>
      <c r="C4" s="12" t="s">
        <v>15</v>
      </c>
      <c r="D4" s="11" t="s">
        <v>16</v>
      </c>
      <c r="E4" s="11" t="s">
        <v>17</v>
      </c>
      <c r="F4" s="11" t="s">
        <v>18</v>
      </c>
      <c r="G4" s="11" t="s">
        <v>19</v>
      </c>
      <c r="H4" s="11" t="s">
        <v>20</v>
      </c>
      <c r="I4" s="11" t="s">
        <v>21</v>
      </c>
      <c r="J4" s="11" t="s">
        <v>22</v>
      </c>
      <c r="K4" s="11" t="s">
        <v>23</v>
      </c>
      <c r="L4" s="11" t="s">
        <v>24</v>
      </c>
    </row>
    <row r="5" ht="45" spans="1:12">
      <c r="A5" s="11">
        <v>2</v>
      </c>
      <c r="B5" s="11" t="s">
        <v>14</v>
      </c>
      <c r="C5" s="12" t="s">
        <v>25</v>
      </c>
      <c r="D5" s="11" t="s">
        <v>26</v>
      </c>
      <c r="E5" s="11" t="s">
        <v>27</v>
      </c>
      <c r="F5" s="11" t="s">
        <v>28</v>
      </c>
      <c r="G5" s="11" t="s">
        <v>29</v>
      </c>
      <c r="H5" s="11" t="s">
        <v>20</v>
      </c>
      <c r="I5" s="11" t="s">
        <v>30</v>
      </c>
      <c r="J5" s="11" t="s">
        <v>22</v>
      </c>
      <c r="K5" s="11" t="s">
        <v>31</v>
      </c>
      <c r="L5" s="11" t="s">
        <v>32</v>
      </c>
    </row>
    <row r="6" ht="22.5" spans="1:12">
      <c r="A6" s="11">
        <v>3</v>
      </c>
      <c r="B6" s="11" t="s">
        <v>14</v>
      </c>
      <c r="C6" s="12" t="s">
        <v>33</v>
      </c>
      <c r="D6" s="11" t="s">
        <v>34</v>
      </c>
      <c r="E6" s="11" t="s">
        <v>27</v>
      </c>
      <c r="F6" s="11" t="s">
        <v>18</v>
      </c>
      <c r="G6" s="11" t="s">
        <v>35</v>
      </c>
      <c r="H6" s="11" t="s">
        <v>20</v>
      </c>
      <c r="I6" s="11" t="s">
        <v>36</v>
      </c>
      <c r="J6" s="11" t="s">
        <v>22</v>
      </c>
      <c r="K6" s="11" t="s">
        <v>23</v>
      </c>
      <c r="L6" s="11" t="s">
        <v>37</v>
      </c>
    </row>
    <row r="7" ht="33.75" spans="1:12">
      <c r="A7" s="11">
        <v>4</v>
      </c>
      <c r="B7" s="11" t="s">
        <v>14</v>
      </c>
      <c r="C7" s="12" t="s">
        <v>38</v>
      </c>
      <c r="D7" s="11" t="s">
        <v>39</v>
      </c>
      <c r="E7" s="11" t="s">
        <v>27</v>
      </c>
      <c r="F7" s="11" t="s">
        <v>40</v>
      </c>
      <c r="G7" s="11" t="s">
        <v>41</v>
      </c>
      <c r="H7" s="11" t="s">
        <v>20</v>
      </c>
      <c r="I7" s="11" t="s">
        <v>42</v>
      </c>
      <c r="J7" s="11" t="s">
        <v>22</v>
      </c>
      <c r="K7" s="11" t="s">
        <v>23</v>
      </c>
      <c r="L7" s="11" t="s">
        <v>43</v>
      </c>
    </row>
    <row r="8" ht="45" spans="1:12">
      <c r="A8" s="11">
        <v>5</v>
      </c>
      <c r="B8" s="11" t="s">
        <v>14</v>
      </c>
      <c r="C8" s="12" t="s">
        <v>44</v>
      </c>
      <c r="D8" s="11" t="s">
        <v>45</v>
      </c>
      <c r="E8" s="11" t="s">
        <v>27</v>
      </c>
      <c r="F8" s="11" t="s">
        <v>46</v>
      </c>
      <c r="G8" s="11" t="s">
        <v>47</v>
      </c>
      <c r="H8" s="11" t="s">
        <v>20</v>
      </c>
      <c r="I8" s="11" t="s">
        <v>48</v>
      </c>
      <c r="J8" s="11" t="s">
        <v>49</v>
      </c>
      <c r="K8" s="11" t="s">
        <v>50</v>
      </c>
      <c r="L8" s="11" t="s">
        <v>51</v>
      </c>
    </row>
    <row r="9" ht="22.5" spans="1:12">
      <c r="A9" s="11">
        <v>6</v>
      </c>
      <c r="B9" s="11" t="s">
        <v>14</v>
      </c>
      <c r="C9" s="12" t="s">
        <v>52</v>
      </c>
      <c r="D9" s="11" t="s">
        <v>53</v>
      </c>
      <c r="E9" s="11" t="s">
        <v>27</v>
      </c>
      <c r="F9" s="11" t="s">
        <v>54</v>
      </c>
      <c r="G9" s="11" t="s">
        <v>55</v>
      </c>
      <c r="H9" s="11" t="s">
        <v>20</v>
      </c>
      <c r="I9" s="11" t="s">
        <v>56</v>
      </c>
      <c r="J9" s="11" t="s">
        <v>22</v>
      </c>
      <c r="K9" s="11" t="s">
        <v>31</v>
      </c>
      <c r="L9" s="11" t="s">
        <v>43</v>
      </c>
    </row>
    <row r="10" ht="22.5" spans="1:12">
      <c r="A10" s="11">
        <v>7</v>
      </c>
      <c r="B10" s="11" t="s">
        <v>14</v>
      </c>
      <c r="C10" s="12" t="s">
        <v>57</v>
      </c>
      <c r="D10" s="11" t="s">
        <v>58</v>
      </c>
      <c r="E10" s="11" t="s">
        <v>59</v>
      </c>
      <c r="F10" s="11" t="s">
        <v>60</v>
      </c>
      <c r="G10" s="11" t="s">
        <v>61</v>
      </c>
      <c r="H10" s="11" t="s">
        <v>20</v>
      </c>
      <c r="I10" s="11" t="s">
        <v>62</v>
      </c>
      <c r="J10" s="11" t="s">
        <v>49</v>
      </c>
      <c r="K10" s="11" t="s">
        <v>31</v>
      </c>
      <c r="L10" s="11" t="s">
        <v>51</v>
      </c>
    </row>
    <row r="11" ht="45" spans="1:12">
      <c r="A11" s="11">
        <v>8</v>
      </c>
      <c r="B11" s="11" t="s">
        <v>14</v>
      </c>
      <c r="C11" s="12" t="s">
        <v>63</v>
      </c>
      <c r="D11" s="11" t="s">
        <v>64</v>
      </c>
      <c r="E11" s="11" t="s">
        <v>59</v>
      </c>
      <c r="F11" s="11" t="s">
        <v>65</v>
      </c>
      <c r="G11" s="11" t="s">
        <v>66</v>
      </c>
      <c r="H11" s="11" t="s">
        <v>20</v>
      </c>
      <c r="I11" s="11" t="s">
        <v>67</v>
      </c>
      <c r="J11" s="11" t="s">
        <v>68</v>
      </c>
      <c r="K11" s="11" t="s">
        <v>23</v>
      </c>
      <c r="L11" s="11" t="s">
        <v>43</v>
      </c>
    </row>
    <row r="12" ht="45" spans="1:12">
      <c r="A12" s="11">
        <v>9</v>
      </c>
      <c r="B12" s="11" t="s">
        <v>14</v>
      </c>
      <c r="C12" s="12" t="s">
        <v>69</v>
      </c>
      <c r="D12" s="11" t="s">
        <v>70</v>
      </c>
      <c r="E12" s="11" t="s">
        <v>59</v>
      </c>
      <c r="F12" s="11" t="s">
        <v>71</v>
      </c>
      <c r="G12" s="11" t="s">
        <v>72</v>
      </c>
      <c r="H12" s="11" t="s">
        <v>20</v>
      </c>
      <c r="I12" s="11" t="s">
        <v>21</v>
      </c>
      <c r="J12" s="11" t="s">
        <v>49</v>
      </c>
      <c r="K12" s="11" t="s">
        <v>23</v>
      </c>
      <c r="L12" s="11" t="s">
        <v>73</v>
      </c>
    </row>
    <row r="13" ht="22.5" spans="1:12">
      <c r="A13" s="11">
        <v>10</v>
      </c>
      <c r="B13" s="11" t="s">
        <v>14</v>
      </c>
      <c r="C13" s="12" t="s">
        <v>74</v>
      </c>
      <c r="D13" s="11" t="s">
        <v>75</v>
      </c>
      <c r="E13" s="11" t="s">
        <v>76</v>
      </c>
      <c r="F13" s="11" t="s">
        <v>77</v>
      </c>
      <c r="G13" s="11" t="s">
        <v>78</v>
      </c>
      <c r="H13" s="11" t="s">
        <v>79</v>
      </c>
      <c r="I13" s="11" t="s">
        <v>21</v>
      </c>
      <c r="J13" s="11" t="s">
        <v>22</v>
      </c>
      <c r="K13" s="11" t="s">
        <v>23</v>
      </c>
      <c r="L13" s="11" t="s">
        <v>43</v>
      </c>
    </row>
    <row r="14" ht="69" customHeight="1" spans="1:12">
      <c r="A14" s="11">
        <v>11</v>
      </c>
      <c r="B14" s="11" t="s">
        <v>14</v>
      </c>
      <c r="C14" s="12" t="s">
        <v>80</v>
      </c>
      <c r="D14" s="11" t="s">
        <v>81</v>
      </c>
      <c r="E14" s="11" t="s">
        <v>76</v>
      </c>
      <c r="F14" s="11" t="s">
        <v>82</v>
      </c>
      <c r="G14" s="11" t="s">
        <v>83</v>
      </c>
      <c r="H14" s="11" t="s">
        <v>20</v>
      </c>
      <c r="I14" s="11" t="s">
        <v>84</v>
      </c>
      <c r="J14" s="11" t="s">
        <v>22</v>
      </c>
      <c r="K14" s="11" t="s">
        <v>50</v>
      </c>
      <c r="L14" s="11" t="s">
        <v>85</v>
      </c>
    </row>
    <row r="15" ht="22.5" spans="1:12">
      <c r="A15" s="11">
        <v>12</v>
      </c>
      <c r="B15" s="11" t="s">
        <v>14</v>
      </c>
      <c r="C15" s="12" t="s">
        <v>86</v>
      </c>
      <c r="D15" s="11" t="s">
        <v>87</v>
      </c>
      <c r="E15" s="11" t="s">
        <v>76</v>
      </c>
      <c r="F15" s="11" t="s">
        <v>88</v>
      </c>
      <c r="G15" s="11" t="s">
        <v>89</v>
      </c>
      <c r="H15" s="11" t="s">
        <v>20</v>
      </c>
      <c r="I15" s="11" t="s">
        <v>90</v>
      </c>
      <c r="J15" s="11" t="s">
        <v>49</v>
      </c>
      <c r="K15" s="11" t="s">
        <v>23</v>
      </c>
      <c r="L15" s="11" t="s">
        <v>43</v>
      </c>
    </row>
    <row r="16" ht="45" spans="1:12">
      <c r="A16" s="11">
        <v>13</v>
      </c>
      <c r="B16" s="11" t="s">
        <v>14</v>
      </c>
      <c r="C16" s="12" t="s">
        <v>91</v>
      </c>
      <c r="D16" s="11" t="s">
        <v>92</v>
      </c>
      <c r="E16" s="11" t="s">
        <v>76</v>
      </c>
      <c r="F16" s="11" t="s">
        <v>93</v>
      </c>
      <c r="G16" s="11" t="s">
        <v>66</v>
      </c>
      <c r="H16" s="11" t="s">
        <v>20</v>
      </c>
      <c r="I16" s="11" t="s">
        <v>94</v>
      </c>
      <c r="J16" s="11" t="s">
        <v>95</v>
      </c>
      <c r="K16" s="11" t="s">
        <v>23</v>
      </c>
      <c r="L16" s="11" t="s">
        <v>43</v>
      </c>
    </row>
    <row r="17" ht="78.6" customHeight="1" spans="1:12">
      <c r="A17" s="11">
        <v>14</v>
      </c>
      <c r="B17" s="11" t="s">
        <v>14</v>
      </c>
      <c r="C17" s="12" t="s">
        <v>96</v>
      </c>
      <c r="D17" s="11" t="s">
        <v>97</v>
      </c>
      <c r="E17" s="11" t="s">
        <v>76</v>
      </c>
      <c r="F17" s="11" t="s">
        <v>98</v>
      </c>
      <c r="G17" s="11" t="s">
        <v>99</v>
      </c>
      <c r="H17" s="11" t="s">
        <v>20</v>
      </c>
      <c r="I17" s="11" t="s">
        <v>21</v>
      </c>
      <c r="J17" s="11" t="s">
        <v>22</v>
      </c>
      <c r="K17" s="11" t="s">
        <v>31</v>
      </c>
      <c r="L17" s="11" t="s">
        <v>43</v>
      </c>
    </row>
    <row r="18" ht="22.5" spans="1:12">
      <c r="A18" s="11">
        <v>15</v>
      </c>
      <c r="B18" s="11" t="s">
        <v>14</v>
      </c>
      <c r="C18" s="12" t="s">
        <v>100</v>
      </c>
      <c r="D18" s="11" t="s">
        <v>101</v>
      </c>
      <c r="E18" s="11" t="s">
        <v>102</v>
      </c>
      <c r="F18" s="11" t="s">
        <v>103</v>
      </c>
      <c r="G18" s="11" t="s">
        <v>104</v>
      </c>
      <c r="H18" s="11" t="s">
        <v>21</v>
      </c>
      <c r="I18" s="11" t="s">
        <v>105</v>
      </c>
      <c r="J18" s="11" t="s">
        <v>22</v>
      </c>
      <c r="K18" s="11" t="s">
        <v>50</v>
      </c>
      <c r="L18" s="11" t="s">
        <v>43</v>
      </c>
    </row>
    <row r="19" ht="55.95" customHeight="1" spans="1:12">
      <c r="A19" s="11">
        <v>16</v>
      </c>
      <c r="B19" s="11" t="s">
        <v>14</v>
      </c>
      <c r="C19" s="12" t="s">
        <v>106</v>
      </c>
      <c r="D19" s="11" t="s">
        <v>107</v>
      </c>
      <c r="E19" s="11" t="s">
        <v>102</v>
      </c>
      <c r="F19" s="11" t="s">
        <v>108</v>
      </c>
      <c r="G19" s="11" t="s">
        <v>109</v>
      </c>
      <c r="H19" s="11" t="s">
        <v>20</v>
      </c>
      <c r="I19" s="11" t="s">
        <v>21</v>
      </c>
      <c r="J19" s="11" t="s">
        <v>110</v>
      </c>
      <c r="K19" s="11" t="s">
        <v>23</v>
      </c>
      <c r="L19" s="11" t="s">
        <v>85</v>
      </c>
    </row>
    <row r="20" ht="33.75" spans="1:12">
      <c r="A20" s="11">
        <v>17</v>
      </c>
      <c r="B20" s="11" t="s">
        <v>14</v>
      </c>
      <c r="C20" s="12" t="s">
        <v>111</v>
      </c>
      <c r="D20" s="11" t="s">
        <v>112</v>
      </c>
      <c r="E20" s="11" t="s">
        <v>113</v>
      </c>
      <c r="F20" s="11" t="s">
        <v>114</v>
      </c>
      <c r="G20" s="11" t="s">
        <v>115</v>
      </c>
      <c r="H20" s="11" t="s">
        <v>20</v>
      </c>
      <c r="I20" s="11" t="s">
        <v>21</v>
      </c>
      <c r="J20" s="11" t="s">
        <v>22</v>
      </c>
      <c r="K20" s="11" t="s">
        <v>31</v>
      </c>
      <c r="L20" s="11" t="s">
        <v>51</v>
      </c>
    </row>
    <row r="21" ht="22.5" spans="1:12">
      <c r="A21" s="11">
        <v>18</v>
      </c>
      <c r="B21" s="11" t="s">
        <v>14</v>
      </c>
      <c r="C21" s="12" t="s">
        <v>116</v>
      </c>
      <c r="D21" s="11" t="s">
        <v>117</v>
      </c>
      <c r="E21" s="11" t="s">
        <v>113</v>
      </c>
      <c r="F21" s="11" t="s">
        <v>118</v>
      </c>
      <c r="G21" s="11" t="s">
        <v>78</v>
      </c>
      <c r="H21" s="11" t="s">
        <v>20</v>
      </c>
      <c r="I21" s="11" t="s">
        <v>119</v>
      </c>
      <c r="J21" s="11" t="s">
        <v>22</v>
      </c>
      <c r="K21" s="11" t="s">
        <v>23</v>
      </c>
      <c r="L21" s="11" t="s">
        <v>43</v>
      </c>
    </row>
    <row r="22" ht="22.5" spans="1:12">
      <c r="A22" s="11">
        <v>19</v>
      </c>
      <c r="B22" s="11" t="s">
        <v>14</v>
      </c>
      <c r="C22" s="12" t="s">
        <v>120</v>
      </c>
      <c r="D22" s="11" t="s">
        <v>121</v>
      </c>
      <c r="E22" s="11" t="s">
        <v>122</v>
      </c>
      <c r="F22" s="11" t="s">
        <v>88</v>
      </c>
      <c r="G22" s="11" t="s">
        <v>123</v>
      </c>
      <c r="H22" s="11" t="s">
        <v>20</v>
      </c>
      <c r="I22" s="11" t="s">
        <v>124</v>
      </c>
      <c r="J22" s="11" t="s">
        <v>22</v>
      </c>
      <c r="K22" s="11" t="s">
        <v>50</v>
      </c>
      <c r="L22" s="11" t="s">
        <v>85</v>
      </c>
    </row>
    <row r="23" s="1" customFormat="1" ht="27" customHeight="1" spans="1:13">
      <c r="A23" s="11">
        <v>20</v>
      </c>
      <c r="B23" s="11" t="s">
        <v>14</v>
      </c>
      <c r="C23" s="12" t="s">
        <v>125</v>
      </c>
      <c r="D23" s="11" t="s">
        <v>126</v>
      </c>
      <c r="E23" s="11" t="s">
        <v>127</v>
      </c>
      <c r="F23" s="11" t="s">
        <v>71</v>
      </c>
      <c r="G23" s="11" t="s">
        <v>128</v>
      </c>
      <c r="H23" s="11" t="s">
        <v>79</v>
      </c>
      <c r="I23" s="11" t="s">
        <v>21</v>
      </c>
      <c r="J23" s="11" t="s">
        <v>22</v>
      </c>
      <c r="K23" s="11" t="s">
        <v>31</v>
      </c>
      <c r="L23" s="11" t="s">
        <v>85</v>
      </c>
      <c r="M23" s="5"/>
    </row>
    <row r="24" ht="33.75" spans="1:12">
      <c r="A24" s="11">
        <v>21</v>
      </c>
      <c r="B24" s="11" t="s">
        <v>14</v>
      </c>
      <c r="C24" s="12" t="s">
        <v>129</v>
      </c>
      <c r="D24" s="11" t="s">
        <v>130</v>
      </c>
      <c r="E24" s="11" t="s">
        <v>131</v>
      </c>
      <c r="F24" s="11" t="s">
        <v>132</v>
      </c>
      <c r="G24" s="11" t="s">
        <v>133</v>
      </c>
      <c r="H24" s="11" t="s">
        <v>20</v>
      </c>
      <c r="I24" s="11" t="s">
        <v>134</v>
      </c>
      <c r="J24" s="11" t="s">
        <v>22</v>
      </c>
      <c r="K24" s="11" t="s">
        <v>50</v>
      </c>
      <c r="L24" s="11" t="s">
        <v>43</v>
      </c>
    </row>
    <row r="25" ht="33.75" spans="1:12">
      <c r="A25" s="11">
        <v>22</v>
      </c>
      <c r="B25" s="11" t="s">
        <v>14</v>
      </c>
      <c r="C25" s="12" t="s">
        <v>135</v>
      </c>
      <c r="D25" s="11" t="s">
        <v>136</v>
      </c>
      <c r="E25" s="11" t="s">
        <v>137</v>
      </c>
      <c r="F25" s="11" t="s">
        <v>138</v>
      </c>
      <c r="G25" s="11" t="s">
        <v>139</v>
      </c>
      <c r="H25" s="11" t="s">
        <v>20</v>
      </c>
      <c r="I25" s="11" t="s">
        <v>140</v>
      </c>
      <c r="J25" s="11" t="s">
        <v>22</v>
      </c>
      <c r="K25" s="11" t="s">
        <v>31</v>
      </c>
      <c r="L25" s="11" t="s">
        <v>141</v>
      </c>
    </row>
    <row r="26" ht="33.75" spans="1:12">
      <c r="A26" s="11">
        <v>23</v>
      </c>
      <c r="B26" s="11" t="s">
        <v>14</v>
      </c>
      <c r="C26" s="12" t="s">
        <v>142</v>
      </c>
      <c r="D26" s="11" t="s">
        <v>143</v>
      </c>
      <c r="E26" s="11" t="s">
        <v>137</v>
      </c>
      <c r="F26" s="11" t="s">
        <v>144</v>
      </c>
      <c r="G26" s="11" t="s">
        <v>145</v>
      </c>
      <c r="H26" s="11" t="s">
        <v>20</v>
      </c>
      <c r="I26" s="11" t="s">
        <v>146</v>
      </c>
      <c r="J26" s="11" t="s">
        <v>22</v>
      </c>
      <c r="K26" s="11" t="s">
        <v>31</v>
      </c>
      <c r="L26" s="11" t="s">
        <v>37</v>
      </c>
    </row>
    <row r="27" ht="22.5" spans="1:12">
      <c r="A27" s="11">
        <v>24</v>
      </c>
      <c r="B27" s="11" t="s">
        <v>14</v>
      </c>
      <c r="C27" s="12" t="s">
        <v>147</v>
      </c>
      <c r="D27" s="11" t="s">
        <v>148</v>
      </c>
      <c r="E27" s="11" t="s">
        <v>137</v>
      </c>
      <c r="F27" s="11" t="s">
        <v>98</v>
      </c>
      <c r="G27" s="11" t="s">
        <v>149</v>
      </c>
      <c r="H27" s="11" t="s">
        <v>20</v>
      </c>
      <c r="I27" s="11" t="s">
        <v>21</v>
      </c>
      <c r="J27" s="11" t="s">
        <v>22</v>
      </c>
      <c r="K27" s="11" t="s">
        <v>31</v>
      </c>
      <c r="L27" s="11" t="s">
        <v>24</v>
      </c>
    </row>
    <row r="28" ht="56.25" spans="1:12">
      <c r="A28" s="11">
        <v>25</v>
      </c>
      <c r="B28" s="11" t="s">
        <v>14</v>
      </c>
      <c r="C28" s="12" t="s">
        <v>150</v>
      </c>
      <c r="D28" s="11" t="s">
        <v>151</v>
      </c>
      <c r="E28" s="11" t="s">
        <v>137</v>
      </c>
      <c r="F28" s="11" t="s">
        <v>152</v>
      </c>
      <c r="G28" s="11" t="s">
        <v>153</v>
      </c>
      <c r="H28" s="11" t="s">
        <v>20</v>
      </c>
      <c r="I28" s="11" t="s">
        <v>21</v>
      </c>
      <c r="J28" s="11" t="s">
        <v>154</v>
      </c>
      <c r="K28" s="11" t="s">
        <v>31</v>
      </c>
      <c r="L28" s="11" t="s">
        <v>155</v>
      </c>
    </row>
    <row r="29" ht="33.75" spans="1:13">
      <c r="A29" s="11">
        <v>26</v>
      </c>
      <c r="B29" s="11" t="s">
        <v>14</v>
      </c>
      <c r="C29" s="12" t="s">
        <v>156</v>
      </c>
      <c r="D29" s="11" t="s">
        <v>157</v>
      </c>
      <c r="E29" s="11" t="s">
        <v>137</v>
      </c>
      <c r="F29" s="11" t="s">
        <v>158</v>
      </c>
      <c r="G29" s="11" t="s">
        <v>159</v>
      </c>
      <c r="H29" s="11" t="s">
        <v>20</v>
      </c>
      <c r="I29" s="11" t="s">
        <v>160</v>
      </c>
      <c r="J29" s="11" t="s">
        <v>22</v>
      </c>
      <c r="K29" s="11" t="s">
        <v>23</v>
      </c>
      <c r="L29" s="11" t="s">
        <v>161</v>
      </c>
      <c r="M29" s="13"/>
    </row>
    <row r="30" ht="22.5" spans="1:12">
      <c r="A30" s="11">
        <v>27</v>
      </c>
      <c r="B30" s="11" t="s">
        <v>14</v>
      </c>
      <c r="C30" s="12" t="s">
        <v>162</v>
      </c>
      <c r="D30" s="11" t="s">
        <v>163</v>
      </c>
      <c r="E30" s="11" t="s">
        <v>137</v>
      </c>
      <c r="F30" s="11" t="s">
        <v>98</v>
      </c>
      <c r="G30" s="11" t="s">
        <v>164</v>
      </c>
      <c r="H30" s="11" t="s">
        <v>20</v>
      </c>
      <c r="I30" s="11" t="s">
        <v>21</v>
      </c>
      <c r="J30" s="11" t="s">
        <v>22</v>
      </c>
      <c r="K30" s="11" t="s">
        <v>23</v>
      </c>
      <c r="L30" s="11" t="s">
        <v>161</v>
      </c>
    </row>
    <row r="31" ht="22.5" spans="1:12">
      <c r="A31" s="11">
        <v>28</v>
      </c>
      <c r="B31" s="11" t="s">
        <v>14</v>
      </c>
      <c r="C31" s="12" t="s">
        <v>165</v>
      </c>
      <c r="D31" s="11" t="s">
        <v>166</v>
      </c>
      <c r="E31" s="11" t="s">
        <v>137</v>
      </c>
      <c r="F31" s="11" t="s">
        <v>98</v>
      </c>
      <c r="G31" s="11" t="s">
        <v>167</v>
      </c>
      <c r="H31" s="11" t="s">
        <v>20</v>
      </c>
      <c r="I31" s="11" t="s">
        <v>168</v>
      </c>
      <c r="J31" s="11" t="s">
        <v>22</v>
      </c>
      <c r="K31" s="11" t="s">
        <v>31</v>
      </c>
      <c r="L31" s="11" t="s">
        <v>43</v>
      </c>
    </row>
    <row r="32" ht="22.5" spans="1:12">
      <c r="A32" s="11">
        <v>29</v>
      </c>
      <c r="B32" s="11" t="s">
        <v>14</v>
      </c>
      <c r="C32" s="12" t="s">
        <v>169</v>
      </c>
      <c r="D32" s="11" t="s">
        <v>170</v>
      </c>
      <c r="E32" s="11" t="s">
        <v>137</v>
      </c>
      <c r="F32" s="11" t="s">
        <v>171</v>
      </c>
      <c r="G32" s="11" t="s">
        <v>172</v>
      </c>
      <c r="H32" s="11" t="s">
        <v>20</v>
      </c>
      <c r="I32" s="11" t="s">
        <v>173</v>
      </c>
      <c r="J32" s="11" t="s">
        <v>22</v>
      </c>
      <c r="K32" s="11" t="s">
        <v>31</v>
      </c>
      <c r="L32" s="11" t="s">
        <v>174</v>
      </c>
    </row>
    <row r="33" ht="33.75" spans="1:12">
      <c r="A33" s="11">
        <v>30</v>
      </c>
      <c r="B33" s="11" t="s">
        <v>14</v>
      </c>
      <c r="C33" s="12" t="s">
        <v>175</v>
      </c>
      <c r="D33" s="11" t="s">
        <v>176</v>
      </c>
      <c r="E33" s="11" t="s">
        <v>137</v>
      </c>
      <c r="F33" s="11" t="s">
        <v>177</v>
      </c>
      <c r="G33" s="11" t="s">
        <v>178</v>
      </c>
      <c r="H33" s="11" t="s">
        <v>20</v>
      </c>
      <c r="I33" s="11" t="s">
        <v>179</v>
      </c>
      <c r="J33" s="11" t="s">
        <v>22</v>
      </c>
      <c r="K33" s="11" t="s">
        <v>31</v>
      </c>
      <c r="L33" s="11" t="s">
        <v>180</v>
      </c>
    </row>
    <row r="34" ht="22.5" spans="1:12">
      <c r="A34" s="11">
        <v>31</v>
      </c>
      <c r="B34" s="11" t="s">
        <v>14</v>
      </c>
      <c r="C34" s="12" t="s">
        <v>181</v>
      </c>
      <c r="D34" s="11" t="s">
        <v>182</v>
      </c>
      <c r="E34" s="11" t="s">
        <v>137</v>
      </c>
      <c r="F34" s="11" t="s">
        <v>183</v>
      </c>
      <c r="G34" s="11" t="s">
        <v>153</v>
      </c>
      <c r="H34" s="11" t="s">
        <v>20</v>
      </c>
      <c r="I34" s="11" t="s">
        <v>184</v>
      </c>
      <c r="J34" s="11" t="s">
        <v>22</v>
      </c>
      <c r="K34" s="11" t="s">
        <v>23</v>
      </c>
      <c r="L34" s="11" t="s">
        <v>43</v>
      </c>
    </row>
    <row r="35" ht="33.75" spans="1:12">
      <c r="A35" s="11">
        <v>32</v>
      </c>
      <c r="B35" s="11" t="s">
        <v>14</v>
      </c>
      <c r="C35" s="12" t="s">
        <v>185</v>
      </c>
      <c r="D35" s="11" t="s">
        <v>186</v>
      </c>
      <c r="E35" s="11" t="s">
        <v>137</v>
      </c>
      <c r="F35" s="11" t="s">
        <v>187</v>
      </c>
      <c r="G35" s="11" t="s">
        <v>188</v>
      </c>
      <c r="H35" s="11" t="s">
        <v>20</v>
      </c>
      <c r="I35" s="11" t="s">
        <v>189</v>
      </c>
      <c r="J35" s="11" t="s">
        <v>22</v>
      </c>
      <c r="K35" s="11" t="s">
        <v>23</v>
      </c>
      <c r="L35" s="11" t="s">
        <v>24</v>
      </c>
    </row>
    <row r="36" ht="33.75" spans="1:13">
      <c r="A36" s="11">
        <v>33</v>
      </c>
      <c r="B36" s="11" t="s">
        <v>14</v>
      </c>
      <c r="C36" s="12" t="s">
        <v>190</v>
      </c>
      <c r="D36" s="11" t="s">
        <v>191</v>
      </c>
      <c r="E36" s="11" t="s">
        <v>137</v>
      </c>
      <c r="F36" s="11" t="s">
        <v>177</v>
      </c>
      <c r="G36" s="11" t="s">
        <v>192</v>
      </c>
      <c r="H36" s="11" t="s">
        <v>79</v>
      </c>
      <c r="I36" s="11" t="s">
        <v>193</v>
      </c>
      <c r="J36" s="11" t="s">
        <v>22</v>
      </c>
      <c r="K36" s="11" t="s">
        <v>23</v>
      </c>
      <c r="L36" s="11" t="s">
        <v>24</v>
      </c>
      <c r="M36" s="13"/>
    </row>
    <row r="37" ht="22.5" spans="1:12">
      <c r="A37" s="11">
        <v>34</v>
      </c>
      <c r="B37" s="11" t="s">
        <v>14</v>
      </c>
      <c r="C37" s="12" t="s">
        <v>194</v>
      </c>
      <c r="D37" s="11" t="s">
        <v>195</v>
      </c>
      <c r="E37" s="11" t="s">
        <v>137</v>
      </c>
      <c r="F37" s="11" t="s">
        <v>103</v>
      </c>
      <c r="G37" s="11" t="s">
        <v>196</v>
      </c>
      <c r="H37" s="11" t="s">
        <v>20</v>
      </c>
      <c r="I37" s="11" t="s">
        <v>197</v>
      </c>
      <c r="J37" s="11" t="s">
        <v>22</v>
      </c>
      <c r="K37" s="11" t="s">
        <v>23</v>
      </c>
      <c r="L37" s="11" t="s">
        <v>43</v>
      </c>
    </row>
    <row r="38" ht="33.75" spans="1:12">
      <c r="A38" s="11">
        <v>35</v>
      </c>
      <c r="B38" s="11" t="s">
        <v>14</v>
      </c>
      <c r="C38" s="12" t="s">
        <v>198</v>
      </c>
      <c r="D38" s="11" t="s">
        <v>199</v>
      </c>
      <c r="E38" s="11" t="s">
        <v>137</v>
      </c>
      <c r="F38" s="11" t="s">
        <v>187</v>
      </c>
      <c r="G38" s="11" t="s">
        <v>200</v>
      </c>
      <c r="H38" s="11" t="s">
        <v>20</v>
      </c>
      <c r="I38" s="11" t="s">
        <v>201</v>
      </c>
      <c r="J38" s="11" t="s">
        <v>22</v>
      </c>
      <c r="K38" s="11" t="s">
        <v>50</v>
      </c>
      <c r="L38" s="11" t="s">
        <v>180</v>
      </c>
    </row>
    <row r="39" ht="22.5" spans="1:12">
      <c r="A39" s="11">
        <v>36</v>
      </c>
      <c r="B39" s="11" t="s">
        <v>14</v>
      </c>
      <c r="C39" s="12" t="s">
        <v>202</v>
      </c>
      <c r="D39" s="11" t="s">
        <v>203</v>
      </c>
      <c r="E39" s="11" t="s">
        <v>137</v>
      </c>
      <c r="F39" s="11" t="s">
        <v>204</v>
      </c>
      <c r="G39" s="11" t="s">
        <v>205</v>
      </c>
      <c r="H39" s="11" t="s">
        <v>21</v>
      </c>
      <c r="I39" s="11" t="s">
        <v>206</v>
      </c>
      <c r="J39" s="11" t="s">
        <v>22</v>
      </c>
      <c r="K39" s="11" t="s">
        <v>23</v>
      </c>
      <c r="L39" s="11" t="s">
        <v>43</v>
      </c>
    </row>
    <row r="40" ht="33.75" spans="1:12">
      <c r="A40" s="11">
        <v>37</v>
      </c>
      <c r="B40" s="11" t="s">
        <v>14</v>
      </c>
      <c r="C40" s="12" t="s">
        <v>207</v>
      </c>
      <c r="D40" s="11" t="s">
        <v>208</v>
      </c>
      <c r="E40" s="11" t="s">
        <v>137</v>
      </c>
      <c r="F40" s="11" t="s">
        <v>144</v>
      </c>
      <c r="G40" s="11" t="s">
        <v>209</v>
      </c>
      <c r="H40" s="11" t="s">
        <v>20</v>
      </c>
      <c r="I40" s="11" t="s">
        <v>210</v>
      </c>
      <c r="J40" s="11" t="s">
        <v>49</v>
      </c>
      <c r="K40" s="11" t="s">
        <v>50</v>
      </c>
      <c r="L40" s="11" t="s">
        <v>180</v>
      </c>
    </row>
    <row r="41" ht="33.75" spans="1:12">
      <c r="A41" s="11">
        <v>38</v>
      </c>
      <c r="B41" s="11" t="s">
        <v>14</v>
      </c>
      <c r="C41" s="12" t="s">
        <v>211</v>
      </c>
      <c r="D41" s="11" t="s">
        <v>212</v>
      </c>
      <c r="E41" s="11" t="s">
        <v>137</v>
      </c>
      <c r="F41" s="11" t="s">
        <v>187</v>
      </c>
      <c r="G41" s="11" t="s">
        <v>213</v>
      </c>
      <c r="H41" s="11" t="s">
        <v>20</v>
      </c>
      <c r="I41" s="11" t="s">
        <v>214</v>
      </c>
      <c r="J41" s="11" t="s">
        <v>215</v>
      </c>
      <c r="K41" s="11" t="s">
        <v>23</v>
      </c>
      <c r="L41" s="11" t="s">
        <v>43</v>
      </c>
    </row>
    <row r="42" ht="45" spans="1:12">
      <c r="A42" s="11">
        <v>39</v>
      </c>
      <c r="B42" s="11" t="s">
        <v>14</v>
      </c>
      <c r="C42" s="12" t="s">
        <v>216</v>
      </c>
      <c r="D42" s="11" t="s">
        <v>217</v>
      </c>
      <c r="E42" s="11" t="s">
        <v>137</v>
      </c>
      <c r="F42" s="11" t="s">
        <v>18</v>
      </c>
      <c r="G42" s="11" t="s">
        <v>218</v>
      </c>
      <c r="H42" s="11" t="s">
        <v>20</v>
      </c>
      <c r="I42" s="11" t="s">
        <v>219</v>
      </c>
      <c r="J42" s="11" t="s">
        <v>22</v>
      </c>
      <c r="K42" s="11" t="s">
        <v>23</v>
      </c>
      <c r="L42" s="11" t="s">
        <v>220</v>
      </c>
    </row>
    <row r="43" ht="22.5" spans="1:12">
      <c r="A43" s="11">
        <v>40</v>
      </c>
      <c r="B43" s="11" t="s">
        <v>14</v>
      </c>
      <c r="C43" s="12" t="s">
        <v>221</v>
      </c>
      <c r="D43" s="11" t="s">
        <v>222</v>
      </c>
      <c r="E43" s="11" t="s">
        <v>137</v>
      </c>
      <c r="F43" s="11" t="s">
        <v>223</v>
      </c>
      <c r="G43" s="11" t="s">
        <v>224</v>
      </c>
      <c r="H43" s="11" t="s">
        <v>20</v>
      </c>
      <c r="I43" s="11" t="s">
        <v>21</v>
      </c>
      <c r="J43" s="11" t="s">
        <v>22</v>
      </c>
      <c r="K43" s="11" t="s">
        <v>23</v>
      </c>
      <c r="L43" s="11" t="s">
        <v>43</v>
      </c>
    </row>
    <row r="44" ht="22.5" spans="1:12">
      <c r="A44" s="11">
        <v>41</v>
      </c>
      <c r="B44" s="11" t="s">
        <v>14</v>
      </c>
      <c r="C44" s="12" t="s">
        <v>225</v>
      </c>
      <c r="D44" s="11" t="s">
        <v>226</v>
      </c>
      <c r="E44" s="11" t="s">
        <v>137</v>
      </c>
      <c r="F44" s="11" t="s">
        <v>227</v>
      </c>
      <c r="G44" s="11" t="s">
        <v>228</v>
      </c>
      <c r="H44" s="11" t="s">
        <v>20</v>
      </c>
      <c r="I44" s="11" t="s">
        <v>229</v>
      </c>
      <c r="J44" s="11" t="s">
        <v>22</v>
      </c>
      <c r="K44" s="11" t="s">
        <v>31</v>
      </c>
      <c r="L44" s="11" t="s">
        <v>43</v>
      </c>
    </row>
    <row r="45" ht="22.5" spans="1:12">
      <c r="A45" s="11">
        <v>42</v>
      </c>
      <c r="B45" s="11" t="s">
        <v>14</v>
      </c>
      <c r="C45" s="12" t="s">
        <v>230</v>
      </c>
      <c r="D45" s="11" t="s">
        <v>231</v>
      </c>
      <c r="E45" s="11" t="s">
        <v>137</v>
      </c>
      <c r="F45" s="11" t="s">
        <v>88</v>
      </c>
      <c r="G45" s="11" t="s">
        <v>232</v>
      </c>
      <c r="H45" s="11" t="s">
        <v>20</v>
      </c>
      <c r="I45" s="11" t="s">
        <v>233</v>
      </c>
      <c r="J45" s="11" t="s">
        <v>22</v>
      </c>
      <c r="K45" s="11" t="s">
        <v>23</v>
      </c>
      <c r="L45" s="11" t="s">
        <v>24</v>
      </c>
    </row>
    <row r="46" ht="33.75" spans="1:12">
      <c r="A46" s="11">
        <v>43</v>
      </c>
      <c r="B46" s="11" t="s">
        <v>14</v>
      </c>
      <c r="C46" s="12" t="s">
        <v>234</v>
      </c>
      <c r="D46" s="11" t="s">
        <v>235</v>
      </c>
      <c r="E46" s="11" t="s">
        <v>137</v>
      </c>
      <c r="F46" s="11" t="s">
        <v>187</v>
      </c>
      <c r="G46" s="11" t="s">
        <v>236</v>
      </c>
      <c r="H46" s="11" t="s">
        <v>20</v>
      </c>
      <c r="I46" s="11" t="s">
        <v>21</v>
      </c>
      <c r="J46" s="11" t="s">
        <v>22</v>
      </c>
      <c r="K46" s="11" t="s">
        <v>31</v>
      </c>
      <c r="L46" s="11" t="s">
        <v>85</v>
      </c>
    </row>
    <row r="47" ht="33.75" spans="1:12">
      <c r="A47" s="11">
        <v>44</v>
      </c>
      <c r="B47" s="11" t="s">
        <v>14</v>
      </c>
      <c r="C47" s="12" t="s">
        <v>237</v>
      </c>
      <c r="D47" s="11" t="s">
        <v>238</v>
      </c>
      <c r="E47" s="11" t="s">
        <v>137</v>
      </c>
      <c r="F47" s="11" t="s">
        <v>187</v>
      </c>
      <c r="G47" s="11" t="s">
        <v>239</v>
      </c>
      <c r="H47" s="11" t="s">
        <v>20</v>
      </c>
      <c r="I47" s="11" t="s">
        <v>240</v>
      </c>
      <c r="J47" s="11" t="s">
        <v>215</v>
      </c>
      <c r="K47" s="11" t="s">
        <v>31</v>
      </c>
      <c r="L47" s="11" t="s">
        <v>85</v>
      </c>
    </row>
    <row r="48" ht="33.75" spans="1:12">
      <c r="A48" s="11">
        <v>45</v>
      </c>
      <c r="B48" s="11" t="s">
        <v>14</v>
      </c>
      <c r="C48" s="12" t="s">
        <v>241</v>
      </c>
      <c r="D48" s="11" t="s">
        <v>242</v>
      </c>
      <c r="E48" s="11" t="s">
        <v>137</v>
      </c>
      <c r="F48" s="11" t="s">
        <v>177</v>
      </c>
      <c r="G48" s="11" t="s">
        <v>243</v>
      </c>
      <c r="H48" s="11" t="s">
        <v>20</v>
      </c>
      <c r="I48" s="11" t="s">
        <v>244</v>
      </c>
      <c r="J48" s="11" t="s">
        <v>49</v>
      </c>
      <c r="K48" s="11" t="s">
        <v>31</v>
      </c>
      <c r="L48" s="11" t="s">
        <v>85</v>
      </c>
    </row>
    <row r="49" ht="33.75" spans="1:12">
      <c r="A49" s="11">
        <v>46</v>
      </c>
      <c r="B49" s="11" t="s">
        <v>14</v>
      </c>
      <c r="C49" s="12" t="s">
        <v>245</v>
      </c>
      <c r="D49" s="11" t="s">
        <v>246</v>
      </c>
      <c r="E49" s="11" t="s">
        <v>137</v>
      </c>
      <c r="F49" s="11" t="s">
        <v>247</v>
      </c>
      <c r="G49" s="11" t="s">
        <v>248</v>
      </c>
      <c r="H49" s="11" t="s">
        <v>20</v>
      </c>
      <c r="I49" s="11" t="s">
        <v>249</v>
      </c>
      <c r="J49" s="11" t="s">
        <v>49</v>
      </c>
      <c r="K49" s="11" t="s">
        <v>50</v>
      </c>
      <c r="L49" s="11" t="s">
        <v>85</v>
      </c>
    </row>
    <row r="50" ht="45" spans="1:12">
      <c r="A50" s="11">
        <v>47</v>
      </c>
      <c r="B50" s="11" t="s">
        <v>14</v>
      </c>
      <c r="C50" s="12" t="s">
        <v>250</v>
      </c>
      <c r="D50" s="11" t="s">
        <v>251</v>
      </c>
      <c r="E50" s="11" t="s">
        <v>137</v>
      </c>
      <c r="F50" s="11" t="s">
        <v>88</v>
      </c>
      <c r="G50" s="11" t="s">
        <v>252</v>
      </c>
      <c r="H50" s="11" t="s">
        <v>20</v>
      </c>
      <c r="I50" s="11" t="s">
        <v>253</v>
      </c>
      <c r="J50" s="11" t="s">
        <v>49</v>
      </c>
      <c r="K50" s="11" t="s">
        <v>50</v>
      </c>
      <c r="L50" s="11" t="s">
        <v>85</v>
      </c>
    </row>
    <row r="51" ht="33.75" spans="1:12">
      <c r="A51" s="11">
        <v>48</v>
      </c>
      <c r="B51" s="11" t="s">
        <v>14</v>
      </c>
      <c r="C51" s="12" t="s">
        <v>254</v>
      </c>
      <c r="D51" s="11" t="s">
        <v>255</v>
      </c>
      <c r="E51" s="11" t="s">
        <v>137</v>
      </c>
      <c r="F51" s="11" t="s">
        <v>256</v>
      </c>
      <c r="G51" s="11" t="s">
        <v>257</v>
      </c>
      <c r="H51" s="11" t="s">
        <v>20</v>
      </c>
      <c r="I51" s="11" t="s">
        <v>258</v>
      </c>
      <c r="J51" s="11" t="s">
        <v>22</v>
      </c>
      <c r="K51" s="11" t="s">
        <v>23</v>
      </c>
      <c r="L51" s="11" t="s">
        <v>85</v>
      </c>
    </row>
    <row r="52" ht="33.75" spans="1:12">
      <c r="A52" s="11">
        <v>49</v>
      </c>
      <c r="B52" s="11" t="s">
        <v>14</v>
      </c>
      <c r="C52" s="12" t="s">
        <v>259</v>
      </c>
      <c r="D52" s="11" t="s">
        <v>260</v>
      </c>
      <c r="E52" s="11" t="s">
        <v>137</v>
      </c>
      <c r="F52" s="11" t="s">
        <v>261</v>
      </c>
      <c r="G52" s="11" t="s">
        <v>262</v>
      </c>
      <c r="H52" s="11" t="s">
        <v>20</v>
      </c>
      <c r="I52" s="11" t="s">
        <v>263</v>
      </c>
      <c r="J52" s="11" t="s">
        <v>215</v>
      </c>
      <c r="K52" s="11" t="s">
        <v>31</v>
      </c>
      <c r="L52" s="11" t="s">
        <v>43</v>
      </c>
    </row>
    <row r="53" ht="33.75" spans="1:12">
      <c r="A53" s="11">
        <v>50</v>
      </c>
      <c r="B53" s="11" t="s">
        <v>14</v>
      </c>
      <c r="C53" s="12" t="s">
        <v>264</v>
      </c>
      <c r="D53" s="11" t="s">
        <v>265</v>
      </c>
      <c r="E53" s="11" t="s">
        <v>137</v>
      </c>
      <c r="F53" s="11" t="s">
        <v>266</v>
      </c>
      <c r="G53" s="11" t="s">
        <v>267</v>
      </c>
      <c r="H53" s="11" t="s">
        <v>79</v>
      </c>
      <c r="I53" s="11" t="s">
        <v>268</v>
      </c>
      <c r="J53" s="11" t="s">
        <v>269</v>
      </c>
      <c r="K53" s="11" t="s">
        <v>31</v>
      </c>
      <c r="L53" s="11" t="s">
        <v>43</v>
      </c>
    </row>
    <row r="54" ht="22.5" spans="1:13">
      <c r="A54" s="11">
        <v>51</v>
      </c>
      <c r="B54" s="11" t="s">
        <v>14</v>
      </c>
      <c r="C54" s="12" t="s">
        <v>270</v>
      </c>
      <c r="D54" s="11" t="s">
        <v>271</v>
      </c>
      <c r="E54" s="11" t="s">
        <v>137</v>
      </c>
      <c r="F54" s="11" t="s">
        <v>88</v>
      </c>
      <c r="G54" s="11" t="s">
        <v>272</v>
      </c>
      <c r="H54" s="11" t="s">
        <v>20</v>
      </c>
      <c r="I54" s="11" t="s">
        <v>273</v>
      </c>
      <c r="J54" s="11" t="s">
        <v>22</v>
      </c>
      <c r="K54" s="11" t="s">
        <v>23</v>
      </c>
      <c r="L54" s="11" t="s">
        <v>174</v>
      </c>
      <c r="M54" s="13"/>
    </row>
    <row r="55" ht="33.75" spans="1:12">
      <c r="A55" s="11">
        <v>52</v>
      </c>
      <c r="B55" s="11" t="s">
        <v>14</v>
      </c>
      <c r="C55" s="12" t="s">
        <v>274</v>
      </c>
      <c r="D55" s="11" t="s">
        <v>275</v>
      </c>
      <c r="E55" s="11" t="s">
        <v>137</v>
      </c>
      <c r="F55" s="11" t="s">
        <v>18</v>
      </c>
      <c r="G55" s="11" t="s">
        <v>153</v>
      </c>
      <c r="H55" s="11" t="s">
        <v>20</v>
      </c>
      <c r="I55" s="11" t="s">
        <v>276</v>
      </c>
      <c r="J55" s="11" t="s">
        <v>22</v>
      </c>
      <c r="K55" s="11" t="s">
        <v>50</v>
      </c>
      <c r="L55" s="11" t="s">
        <v>24</v>
      </c>
    </row>
    <row r="56" ht="33.75" spans="1:12">
      <c r="A56" s="11">
        <v>53</v>
      </c>
      <c r="B56" s="11" t="s">
        <v>14</v>
      </c>
      <c r="C56" s="12" t="s">
        <v>277</v>
      </c>
      <c r="D56" s="11" t="s">
        <v>278</v>
      </c>
      <c r="E56" s="11" t="s">
        <v>137</v>
      </c>
      <c r="F56" s="11" t="s">
        <v>279</v>
      </c>
      <c r="G56" s="11" t="s">
        <v>280</v>
      </c>
      <c r="H56" s="11" t="s">
        <v>20</v>
      </c>
      <c r="I56" s="11" t="s">
        <v>21</v>
      </c>
      <c r="J56" s="11" t="s">
        <v>22</v>
      </c>
      <c r="K56" s="11" t="s">
        <v>50</v>
      </c>
      <c r="L56" s="11" t="s">
        <v>43</v>
      </c>
    </row>
    <row r="57" ht="22.5" spans="1:12">
      <c r="A57" s="11">
        <v>54</v>
      </c>
      <c r="B57" s="11" t="s">
        <v>14</v>
      </c>
      <c r="C57" s="12" t="s">
        <v>281</v>
      </c>
      <c r="D57" s="11" t="s">
        <v>282</v>
      </c>
      <c r="E57" s="11" t="s">
        <v>137</v>
      </c>
      <c r="F57" s="11" t="s">
        <v>283</v>
      </c>
      <c r="G57" s="11" t="s">
        <v>284</v>
      </c>
      <c r="H57" s="11" t="s">
        <v>20</v>
      </c>
      <c r="I57" s="11" t="s">
        <v>21</v>
      </c>
      <c r="J57" s="11" t="s">
        <v>22</v>
      </c>
      <c r="K57" s="11" t="s">
        <v>50</v>
      </c>
      <c r="L57" s="11" t="s">
        <v>43</v>
      </c>
    </row>
    <row r="58" ht="33.75" spans="1:12">
      <c r="A58" s="11">
        <v>55</v>
      </c>
      <c r="B58" s="11" t="s">
        <v>14</v>
      </c>
      <c r="C58" s="12" t="s">
        <v>285</v>
      </c>
      <c r="D58" s="11" t="s">
        <v>286</v>
      </c>
      <c r="E58" s="11" t="s">
        <v>137</v>
      </c>
      <c r="F58" s="11" t="s">
        <v>287</v>
      </c>
      <c r="G58" s="11" t="s">
        <v>288</v>
      </c>
      <c r="H58" s="11" t="s">
        <v>20</v>
      </c>
      <c r="I58" s="11" t="s">
        <v>289</v>
      </c>
      <c r="J58" s="11" t="s">
        <v>22</v>
      </c>
      <c r="K58" s="11" t="s">
        <v>31</v>
      </c>
      <c r="L58" s="11" t="s">
        <v>43</v>
      </c>
    </row>
    <row r="59" ht="22.5" spans="1:12">
      <c r="A59" s="11">
        <v>56</v>
      </c>
      <c r="B59" s="11" t="s">
        <v>14</v>
      </c>
      <c r="C59" s="12" t="s">
        <v>290</v>
      </c>
      <c r="D59" s="11" t="s">
        <v>291</v>
      </c>
      <c r="E59" s="11" t="s">
        <v>137</v>
      </c>
      <c r="F59" s="11" t="s">
        <v>292</v>
      </c>
      <c r="G59" s="11" t="s">
        <v>293</v>
      </c>
      <c r="H59" s="11" t="s">
        <v>20</v>
      </c>
      <c r="I59" s="11" t="s">
        <v>294</v>
      </c>
      <c r="J59" s="11" t="s">
        <v>22</v>
      </c>
      <c r="K59" s="11" t="s">
        <v>31</v>
      </c>
      <c r="L59" s="11" t="s">
        <v>43</v>
      </c>
    </row>
    <row r="60" ht="22.5" spans="1:12">
      <c r="A60" s="11">
        <v>57</v>
      </c>
      <c r="B60" s="11" t="s">
        <v>14</v>
      </c>
      <c r="C60" s="12" t="s">
        <v>295</v>
      </c>
      <c r="D60" s="11" t="s">
        <v>296</v>
      </c>
      <c r="E60" s="11" t="s">
        <v>137</v>
      </c>
      <c r="F60" s="11" t="s">
        <v>297</v>
      </c>
      <c r="G60" s="11" t="s">
        <v>298</v>
      </c>
      <c r="H60" s="11" t="s">
        <v>20</v>
      </c>
      <c r="I60" s="11" t="s">
        <v>299</v>
      </c>
      <c r="J60" s="11" t="s">
        <v>22</v>
      </c>
      <c r="K60" s="11" t="s">
        <v>23</v>
      </c>
      <c r="L60" s="11" t="s">
        <v>85</v>
      </c>
    </row>
    <row r="61" ht="33.75" spans="1:13">
      <c r="A61" s="11">
        <v>58</v>
      </c>
      <c r="B61" s="11" t="s">
        <v>14</v>
      </c>
      <c r="C61" s="12" t="s">
        <v>300</v>
      </c>
      <c r="D61" s="11" t="s">
        <v>301</v>
      </c>
      <c r="E61" s="11" t="s">
        <v>137</v>
      </c>
      <c r="F61" s="11" t="s">
        <v>302</v>
      </c>
      <c r="G61" s="11" t="s">
        <v>78</v>
      </c>
      <c r="H61" s="11" t="s">
        <v>20</v>
      </c>
      <c r="I61" s="11" t="s">
        <v>303</v>
      </c>
      <c r="J61" s="11" t="s">
        <v>22</v>
      </c>
      <c r="K61" s="11" t="s">
        <v>31</v>
      </c>
      <c r="L61" s="11" t="s">
        <v>43</v>
      </c>
      <c r="M61" s="13"/>
    </row>
    <row r="62" ht="22.5" spans="1:13">
      <c r="A62" s="11">
        <v>59</v>
      </c>
      <c r="B62" s="11" t="s">
        <v>304</v>
      </c>
      <c r="C62" s="12" t="s">
        <v>305</v>
      </c>
      <c r="D62" s="11" t="s">
        <v>306</v>
      </c>
      <c r="E62" s="11" t="s">
        <v>27</v>
      </c>
      <c r="F62" s="11" t="s">
        <v>307</v>
      </c>
      <c r="G62" s="11" t="s">
        <v>308</v>
      </c>
      <c r="H62" s="11" t="s">
        <v>79</v>
      </c>
      <c r="I62" s="11" t="s">
        <v>309</v>
      </c>
      <c r="J62" s="11" t="s">
        <v>310</v>
      </c>
      <c r="K62" s="11" t="s">
        <v>50</v>
      </c>
      <c r="L62" s="11" t="s">
        <v>43</v>
      </c>
      <c r="M62" s="13"/>
    </row>
    <row r="63" ht="33.75" spans="1:12">
      <c r="A63" s="11">
        <v>60</v>
      </c>
      <c r="B63" s="11" t="s">
        <v>304</v>
      </c>
      <c r="C63" s="12" t="s">
        <v>311</v>
      </c>
      <c r="D63" s="11" t="s">
        <v>312</v>
      </c>
      <c r="E63" s="11" t="s">
        <v>27</v>
      </c>
      <c r="F63" s="11" t="s">
        <v>313</v>
      </c>
      <c r="G63" s="11" t="s">
        <v>314</v>
      </c>
      <c r="H63" s="11" t="s">
        <v>20</v>
      </c>
      <c r="I63" s="11" t="s">
        <v>315</v>
      </c>
      <c r="J63" s="11" t="s">
        <v>22</v>
      </c>
      <c r="K63" s="11" t="s">
        <v>316</v>
      </c>
      <c r="L63" s="11" t="s">
        <v>24</v>
      </c>
    </row>
    <row r="64" ht="22.5" spans="1:12">
      <c r="A64" s="11">
        <v>61</v>
      </c>
      <c r="B64" s="11" t="s">
        <v>304</v>
      </c>
      <c r="C64" s="12" t="s">
        <v>317</v>
      </c>
      <c r="D64" s="11" t="s">
        <v>318</v>
      </c>
      <c r="E64" s="11" t="s">
        <v>27</v>
      </c>
      <c r="F64" s="11" t="s">
        <v>319</v>
      </c>
      <c r="G64" s="11" t="s">
        <v>320</v>
      </c>
      <c r="H64" s="11" t="s">
        <v>20</v>
      </c>
      <c r="I64" s="11" t="s">
        <v>21</v>
      </c>
      <c r="J64" s="11" t="s">
        <v>49</v>
      </c>
      <c r="K64" s="11" t="s">
        <v>50</v>
      </c>
      <c r="L64" s="11" t="s">
        <v>24</v>
      </c>
    </row>
    <row r="65" ht="22.5" spans="1:12">
      <c r="A65" s="11">
        <v>62</v>
      </c>
      <c r="B65" s="11" t="s">
        <v>304</v>
      </c>
      <c r="C65" s="12" t="s">
        <v>321</v>
      </c>
      <c r="D65" s="11" t="s">
        <v>322</v>
      </c>
      <c r="E65" s="11" t="s">
        <v>27</v>
      </c>
      <c r="F65" s="11" t="s">
        <v>323</v>
      </c>
      <c r="G65" s="11" t="s">
        <v>324</v>
      </c>
      <c r="H65" s="11" t="s">
        <v>79</v>
      </c>
      <c r="I65" s="11" t="s">
        <v>21</v>
      </c>
      <c r="J65" s="11" t="s">
        <v>22</v>
      </c>
      <c r="K65" s="11" t="s">
        <v>50</v>
      </c>
      <c r="L65" s="11" t="s">
        <v>85</v>
      </c>
    </row>
    <row r="66" ht="56.25" spans="1:12">
      <c r="A66" s="11">
        <v>63</v>
      </c>
      <c r="B66" s="11" t="s">
        <v>304</v>
      </c>
      <c r="C66" s="12" t="s">
        <v>325</v>
      </c>
      <c r="D66" s="11" t="s">
        <v>326</v>
      </c>
      <c r="E66" s="11" t="s">
        <v>27</v>
      </c>
      <c r="F66" s="11" t="s">
        <v>327</v>
      </c>
      <c r="G66" s="11" t="s">
        <v>328</v>
      </c>
      <c r="H66" s="11" t="s">
        <v>20</v>
      </c>
      <c r="I66" s="11" t="s">
        <v>329</v>
      </c>
      <c r="J66" s="11" t="s">
        <v>22</v>
      </c>
      <c r="K66" s="11" t="s">
        <v>50</v>
      </c>
      <c r="L66" s="11" t="s">
        <v>43</v>
      </c>
    </row>
    <row r="67" ht="33.75" spans="1:12">
      <c r="A67" s="11">
        <v>64</v>
      </c>
      <c r="B67" s="11" t="s">
        <v>304</v>
      </c>
      <c r="C67" s="12" t="s">
        <v>330</v>
      </c>
      <c r="D67" s="11" t="s">
        <v>331</v>
      </c>
      <c r="E67" s="11" t="s">
        <v>59</v>
      </c>
      <c r="F67" s="11" t="s">
        <v>304</v>
      </c>
      <c r="G67" s="11" t="s">
        <v>21</v>
      </c>
      <c r="H67" s="11" t="s">
        <v>20</v>
      </c>
      <c r="I67" s="11" t="s">
        <v>21</v>
      </c>
      <c r="J67" s="11" t="s">
        <v>22</v>
      </c>
      <c r="K67" s="11" t="s">
        <v>50</v>
      </c>
      <c r="L67" s="11" t="s">
        <v>141</v>
      </c>
    </row>
    <row r="68" ht="33.75" spans="1:12">
      <c r="A68" s="11">
        <v>65</v>
      </c>
      <c r="B68" s="11" t="s">
        <v>304</v>
      </c>
      <c r="C68" s="12" t="s">
        <v>332</v>
      </c>
      <c r="D68" s="11" t="s">
        <v>333</v>
      </c>
      <c r="E68" s="11" t="s">
        <v>59</v>
      </c>
      <c r="F68" s="11" t="s">
        <v>334</v>
      </c>
      <c r="G68" s="11" t="s">
        <v>21</v>
      </c>
      <c r="H68" s="11" t="s">
        <v>20</v>
      </c>
      <c r="I68" s="11" t="s">
        <v>21</v>
      </c>
      <c r="J68" s="11" t="s">
        <v>22</v>
      </c>
      <c r="K68" s="11" t="s">
        <v>316</v>
      </c>
      <c r="L68" s="11" t="s">
        <v>24</v>
      </c>
    </row>
    <row r="69" ht="22.5" spans="1:12">
      <c r="A69" s="11">
        <v>66</v>
      </c>
      <c r="B69" s="11" t="s">
        <v>304</v>
      </c>
      <c r="C69" s="12" t="s">
        <v>335</v>
      </c>
      <c r="D69" s="11" t="s">
        <v>336</v>
      </c>
      <c r="E69" s="11" t="s">
        <v>59</v>
      </c>
      <c r="F69" s="11" t="s">
        <v>337</v>
      </c>
      <c r="G69" s="11" t="s">
        <v>338</v>
      </c>
      <c r="H69" s="11" t="s">
        <v>20</v>
      </c>
      <c r="I69" s="11" t="s">
        <v>21</v>
      </c>
      <c r="J69" s="11" t="s">
        <v>22</v>
      </c>
      <c r="K69" s="11" t="s">
        <v>50</v>
      </c>
      <c r="L69" s="11" t="s">
        <v>85</v>
      </c>
    </row>
    <row r="70" ht="33.75" spans="1:12">
      <c r="A70" s="11">
        <v>67</v>
      </c>
      <c r="B70" s="11" t="s">
        <v>304</v>
      </c>
      <c r="C70" s="12" t="s">
        <v>339</v>
      </c>
      <c r="D70" s="11" t="s">
        <v>340</v>
      </c>
      <c r="E70" s="11" t="s">
        <v>59</v>
      </c>
      <c r="F70" s="11" t="s">
        <v>341</v>
      </c>
      <c r="G70" s="11" t="s">
        <v>342</v>
      </c>
      <c r="H70" s="11" t="s">
        <v>20</v>
      </c>
      <c r="I70" s="11" t="s">
        <v>21</v>
      </c>
      <c r="J70" s="11" t="s">
        <v>22</v>
      </c>
      <c r="K70" s="11" t="s">
        <v>50</v>
      </c>
      <c r="L70" s="11" t="s">
        <v>24</v>
      </c>
    </row>
    <row r="71" ht="67.5" spans="1:12">
      <c r="A71" s="11">
        <v>68</v>
      </c>
      <c r="B71" s="11" t="s">
        <v>304</v>
      </c>
      <c r="C71" s="12" t="s">
        <v>343</v>
      </c>
      <c r="D71" s="11" t="s">
        <v>344</v>
      </c>
      <c r="E71" s="11" t="s">
        <v>59</v>
      </c>
      <c r="F71" s="11" t="s">
        <v>345</v>
      </c>
      <c r="G71" s="11" t="s">
        <v>346</v>
      </c>
      <c r="H71" s="11" t="s">
        <v>20</v>
      </c>
      <c r="I71" s="11" t="s">
        <v>21</v>
      </c>
      <c r="J71" s="11" t="s">
        <v>49</v>
      </c>
      <c r="K71" s="11" t="s">
        <v>316</v>
      </c>
      <c r="L71" s="11" t="s">
        <v>43</v>
      </c>
    </row>
    <row r="72" ht="22.5" spans="1:12">
      <c r="A72" s="11">
        <v>69</v>
      </c>
      <c r="B72" s="11" t="s">
        <v>304</v>
      </c>
      <c r="C72" s="12" t="s">
        <v>347</v>
      </c>
      <c r="D72" s="11" t="s">
        <v>348</v>
      </c>
      <c r="E72" s="11" t="s">
        <v>59</v>
      </c>
      <c r="F72" s="11" t="s">
        <v>349</v>
      </c>
      <c r="G72" s="11" t="s">
        <v>350</v>
      </c>
      <c r="H72" s="11" t="s">
        <v>20</v>
      </c>
      <c r="I72" s="11" t="s">
        <v>21</v>
      </c>
      <c r="J72" s="11" t="s">
        <v>49</v>
      </c>
      <c r="K72" s="11" t="s">
        <v>50</v>
      </c>
      <c r="L72" s="11" t="s">
        <v>43</v>
      </c>
    </row>
    <row r="73" ht="90" spans="1:12">
      <c r="A73" s="11">
        <v>70</v>
      </c>
      <c r="B73" s="11" t="s">
        <v>304</v>
      </c>
      <c r="C73" s="12" t="s">
        <v>351</v>
      </c>
      <c r="D73" s="11" t="s">
        <v>352</v>
      </c>
      <c r="E73" s="11" t="s">
        <v>59</v>
      </c>
      <c r="F73" s="11" t="s">
        <v>304</v>
      </c>
      <c r="G73" s="11" t="s">
        <v>353</v>
      </c>
      <c r="H73" s="11" t="s">
        <v>20</v>
      </c>
      <c r="I73" s="11" t="s">
        <v>354</v>
      </c>
      <c r="J73" s="11" t="s">
        <v>49</v>
      </c>
      <c r="K73" s="11" t="s">
        <v>316</v>
      </c>
      <c r="L73" s="11" t="s">
        <v>180</v>
      </c>
    </row>
    <row r="74" ht="67.5" spans="1:12">
      <c r="A74" s="11">
        <v>71</v>
      </c>
      <c r="B74" s="11" t="s">
        <v>304</v>
      </c>
      <c r="C74" s="12" t="s">
        <v>355</v>
      </c>
      <c r="D74" s="11" t="s">
        <v>356</v>
      </c>
      <c r="E74" s="11" t="s">
        <v>59</v>
      </c>
      <c r="F74" s="11" t="s">
        <v>357</v>
      </c>
      <c r="G74" s="11" t="s">
        <v>358</v>
      </c>
      <c r="H74" s="11" t="s">
        <v>20</v>
      </c>
      <c r="I74" s="11" t="s">
        <v>21</v>
      </c>
      <c r="J74" s="11" t="s">
        <v>49</v>
      </c>
      <c r="K74" s="11" t="s">
        <v>50</v>
      </c>
      <c r="L74" s="11" t="s">
        <v>180</v>
      </c>
    </row>
    <row r="75" ht="101.25" spans="1:12">
      <c r="A75" s="11">
        <v>72</v>
      </c>
      <c r="B75" s="11" t="s">
        <v>304</v>
      </c>
      <c r="C75" s="12" t="s">
        <v>359</v>
      </c>
      <c r="D75" s="11" t="s">
        <v>360</v>
      </c>
      <c r="E75" s="11" t="s">
        <v>59</v>
      </c>
      <c r="F75" s="11" t="s">
        <v>304</v>
      </c>
      <c r="G75" s="11" t="s">
        <v>361</v>
      </c>
      <c r="H75" s="11" t="s">
        <v>20</v>
      </c>
      <c r="I75" s="11" t="s">
        <v>362</v>
      </c>
      <c r="J75" s="11" t="s">
        <v>49</v>
      </c>
      <c r="K75" s="11" t="s">
        <v>316</v>
      </c>
      <c r="L75" s="11" t="s">
        <v>141</v>
      </c>
    </row>
    <row r="76" ht="33.75" spans="1:12">
      <c r="A76" s="11">
        <v>73</v>
      </c>
      <c r="B76" s="11" t="s">
        <v>304</v>
      </c>
      <c r="C76" s="12" t="s">
        <v>363</v>
      </c>
      <c r="D76" s="11" t="s">
        <v>364</v>
      </c>
      <c r="E76" s="11" t="s">
        <v>76</v>
      </c>
      <c r="F76" s="11" t="s">
        <v>365</v>
      </c>
      <c r="G76" s="11" t="s">
        <v>338</v>
      </c>
      <c r="H76" s="11" t="s">
        <v>20</v>
      </c>
      <c r="I76" s="11" t="s">
        <v>366</v>
      </c>
      <c r="J76" s="11" t="s">
        <v>22</v>
      </c>
      <c r="K76" s="11" t="s">
        <v>50</v>
      </c>
      <c r="L76" s="11" t="s">
        <v>43</v>
      </c>
    </row>
    <row r="77" ht="22.5" spans="1:12">
      <c r="A77" s="11">
        <v>74</v>
      </c>
      <c r="B77" s="11" t="s">
        <v>304</v>
      </c>
      <c r="C77" s="12" t="s">
        <v>367</v>
      </c>
      <c r="D77" s="11" t="s">
        <v>368</v>
      </c>
      <c r="E77" s="11" t="s">
        <v>113</v>
      </c>
      <c r="F77" s="11" t="s">
        <v>369</v>
      </c>
      <c r="G77" s="11" t="s">
        <v>370</v>
      </c>
      <c r="H77" s="11" t="s">
        <v>20</v>
      </c>
      <c r="I77" s="11" t="s">
        <v>21</v>
      </c>
      <c r="J77" s="11" t="s">
        <v>22</v>
      </c>
      <c r="K77" s="11" t="s">
        <v>50</v>
      </c>
      <c r="L77" s="11" t="s">
        <v>43</v>
      </c>
    </row>
    <row r="78" ht="78.75" spans="1:12">
      <c r="A78" s="11">
        <v>75</v>
      </c>
      <c r="B78" s="11" t="s">
        <v>304</v>
      </c>
      <c r="C78" s="12" t="s">
        <v>371</v>
      </c>
      <c r="D78" s="11" t="s">
        <v>372</v>
      </c>
      <c r="E78" s="11" t="s">
        <v>113</v>
      </c>
      <c r="F78" s="11" t="s">
        <v>373</v>
      </c>
      <c r="G78" s="11" t="s">
        <v>374</v>
      </c>
      <c r="H78" s="11" t="s">
        <v>20</v>
      </c>
      <c r="I78" s="11" t="s">
        <v>375</v>
      </c>
      <c r="J78" s="11" t="s">
        <v>269</v>
      </c>
      <c r="K78" s="11" t="s">
        <v>50</v>
      </c>
      <c r="L78" s="11" t="s">
        <v>43</v>
      </c>
    </row>
    <row r="79" ht="56.25" spans="1:13">
      <c r="A79" s="11">
        <v>76</v>
      </c>
      <c r="B79" s="11" t="s">
        <v>304</v>
      </c>
      <c r="C79" s="12" t="s">
        <v>376</v>
      </c>
      <c r="D79" s="11" t="s">
        <v>377</v>
      </c>
      <c r="E79" s="11" t="s">
        <v>137</v>
      </c>
      <c r="F79" s="11" t="s">
        <v>378</v>
      </c>
      <c r="G79" s="11" t="s">
        <v>379</v>
      </c>
      <c r="H79" s="11" t="s">
        <v>20</v>
      </c>
      <c r="I79" s="11" t="s">
        <v>380</v>
      </c>
      <c r="J79" s="11" t="s">
        <v>22</v>
      </c>
      <c r="K79" s="11" t="s">
        <v>50</v>
      </c>
      <c r="L79" s="11" t="s">
        <v>43</v>
      </c>
      <c r="M79" s="13"/>
    </row>
    <row r="80" ht="45" spans="1:12">
      <c r="A80" s="11">
        <v>77</v>
      </c>
      <c r="B80" s="11" t="s">
        <v>381</v>
      </c>
      <c r="C80" s="12" t="s">
        <v>135</v>
      </c>
      <c r="D80" s="11" t="s">
        <v>382</v>
      </c>
      <c r="E80" s="11" t="s">
        <v>27</v>
      </c>
      <c r="F80" s="11" t="s">
        <v>383</v>
      </c>
      <c r="G80" s="11" t="s">
        <v>384</v>
      </c>
      <c r="H80" s="11" t="s">
        <v>20</v>
      </c>
      <c r="I80" s="11" t="s">
        <v>385</v>
      </c>
      <c r="J80" s="11" t="s">
        <v>22</v>
      </c>
      <c r="K80" s="11" t="s">
        <v>386</v>
      </c>
      <c r="L80" s="11" t="s">
        <v>141</v>
      </c>
    </row>
    <row r="81" ht="45" spans="1:12">
      <c r="A81" s="11">
        <v>78</v>
      </c>
      <c r="B81" s="11" t="s">
        <v>381</v>
      </c>
      <c r="C81" s="12" t="s">
        <v>387</v>
      </c>
      <c r="D81" s="11" t="s">
        <v>388</v>
      </c>
      <c r="E81" s="11" t="s">
        <v>27</v>
      </c>
      <c r="F81" s="11" t="s">
        <v>389</v>
      </c>
      <c r="G81" s="11" t="s">
        <v>390</v>
      </c>
      <c r="H81" s="11" t="s">
        <v>20</v>
      </c>
      <c r="I81" s="11" t="s">
        <v>391</v>
      </c>
      <c r="J81" s="11" t="s">
        <v>22</v>
      </c>
      <c r="K81" s="11" t="s">
        <v>386</v>
      </c>
      <c r="L81" s="11" t="s">
        <v>85</v>
      </c>
    </row>
    <row r="82" ht="22.5" spans="1:12">
      <c r="A82" s="11">
        <v>79</v>
      </c>
      <c r="B82" s="11" t="s">
        <v>381</v>
      </c>
      <c r="C82" s="12" t="s">
        <v>392</v>
      </c>
      <c r="D82" s="11" t="s">
        <v>393</v>
      </c>
      <c r="E82" s="11" t="s">
        <v>27</v>
      </c>
      <c r="F82" s="11" t="s">
        <v>394</v>
      </c>
      <c r="G82" s="11" t="s">
        <v>78</v>
      </c>
      <c r="H82" s="11" t="s">
        <v>79</v>
      </c>
      <c r="I82" s="11" t="s">
        <v>21</v>
      </c>
      <c r="J82" s="11" t="s">
        <v>22</v>
      </c>
      <c r="K82" s="11" t="s">
        <v>386</v>
      </c>
      <c r="L82" s="11" t="s">
        <v>85</v>
      </c>
    </row>
    <row r="83" ht="22.5" spans="1:12">
      <c r="A83" s="11">
        <v>80</v>
      </c>
      <c r="B83" s="11" t="s">
        <v>381</v>
      </c>
      <c r="C83" s="12" t="s">
        <v>395</v>
      </c>
      <c r="D83" s="11" t="s">
        <v>396</v>
      </c>
      <c r="E83" s="11" t="s">
        <v>76</v>
      </c>
      <c r="F83" s="11" t="s">
        <v>397</v>
      </c>
      <c r="G83" s="11" t="s">
        <v>398</v>
      </c>
      <c r="H83" s="11" t="s">
        <v>20</v>
      </c>
      <c r="I83" s="11" t="s">
        <v>399</v>
      </c>
      <c r="J83" s="11" t="s">
        <v>22</v>
      </c>
      <c r="K83" s="11" t="s">
        <v>386</v>
      </c>
      <c r="L83" s="11" t="s">
        <v>141</v>
      </c>
    </row>
    <row r="84" ht="67.5" spans="1:12">
      <c r="A84" s="11">
        <v>81</v>
      </c>
      <c r="B84" s="11" t="s">
        <v>381</v>
      </c>
      <c r="C84" s="12" t="s">
        <v>400</v>
      </c>
      <c r="D84" s="11" t="s">
        <v>401</v>
      </c>
      <c r="E84" s="11" t="s">
        <v>76</v>
      </c>
      <c r="F84" s="11" t="s">
        <v>402</v>
      </c>
      <c r="G84" s="11" t="s">
        <v>403</v>
      </c>
      <c r="H84" s="11" t="s">
        <v>404</v>
      </c>
      <c r="I84" s="11" t="s">
        <v>21</v>
      </c>
      <c r="J84" s="11" t="s">
        <v>22</v>
      </c>
      <c r="K84" s="11" t="s">
        <v>386</v>
      </c>
      <c r="L84" s="11" t="s">
        <v>85</v>
      </c>
    </row>
    <row r="85" ht="56.25" spans="1:12">
      <c r="A85" s="11">
        <v>82</v>
      </c>
      <c r="B85" s="11" t="s">
        <v>381</v>
      </c>
      <c r="C85" s="12" t="s">
        <v>405</v>
      </c>
      <c r="D85" s="11" t="s">
        <v>406</v>
      </c>
      <c r="E85" s="11" t="s">
        <v>76</v>
      </c>
      <c r="F85" s="11" t="s">
        <v>407</v>
      </c>
      <c r="G85" s="11" t="s">
        <v>408</v>
      </c>
      <c r="H85" s="11" t="s">
        <v>20</v>
      </c>
      <c r="I85" s="11" t="s">
        <v>409</v>
      </c>
      <c r="J85" s="11" t="s">
        <v>22</v>
      </c>
      <c r="K85" s="11" t="s">
        <v>386</v>
      </c>
      <c r="L85" s="11" t="s">
        <v>24</v>
      </c>
    </row>
    <row r="86" ht="33.75" spans="1:12">
      <c r="A86" s="11">
        <v>83</v>
      </c>
      <c r="B86" s="11" t="s">
        <v>381</v>
      </c>
      <c r="C86" s="12" t="s">
        <v>410</v>
      </c>
      <c r="D86" s="11" t="s">
        <v>411</v>
      </c>
      <c r="E86" s="11" t="s">
        <v>76</v>
      </c>
      <c r="F86" s="11" t="s">
        <v>412</v>
      </c>
      <c r="G86" s="11" t="s">
        <v>413</v>
      </c>
      <c r="H86" s="11" t="s">
        <v>20</v>
      </c>
      <c r="I86" s="11" t="s">
        <v>21</v>
      </c>
      <c r="J86" s="11" t="s">
        <v>22</v>
      </c>
      <c r="K86" s="11" t="s">
        <v>50</v>
      </c>
      <c r="L86" s="11" t="s">
        <v>174</v>
      </c>
    </row>
    <row r="87" ht="45" spans="1:12">
      <c r="A87" s="11">
        <v>84</v>
      </c>
      <c r="B87" s="11" t="s">
        <v>381</v>
      </c>
      <c r="C87" s="12" t="s">
        <v>414</v>
      </c>
      <c r="D87" s="11" t="s">
        <v>415</v>
      </c>
      <c r="E87" s="11" t="s">
        <v>76</v>
      </c>
      <c r="F87" s="11" t="s">
        <v>416</v>
      </c>
      <c r="G87" s="11" t="s">
        <v>417</v>
      </c>
      <c r="H87" s="11" t="s">
        <v>20</v>
      </c>
      <c r="I87" s="11" t="s">
        <v>418</v>
      </c>
      <c r="J87" s="11" t="s">
        <v>215</v>
      </c>
      <c r="K87" s="11" t="s">
        <v>386</v>
      </c>
      <c r="L87" s="11" t="s">
        <v>85</v>
      </c>
    </row>
    <row r="88" ht="33.75" spans="1:12">
      <c r="A88" s="11">
        <v>85</v>
      </c>
      <c r="B88" s="11" t="s">
        <v>381</v>
      </c>
      <c r="C88" s="12" t="s">
        <v>419</v>
      </c>
      <c r="D88" s="11" t="s">
        <v>420</v>
      </c>
      <c r="E88" s="11" t="s">
        <v>113</v>
      </c>
      <c r="F88" s="11" t="s">
        <v>421</v>
      </c>
      <c r="G88" s="11" t="s">
        <v>422</v>
      </c>
      <c r="H88" s="11" t="s">
        <v>79</v>
      </c>
      <c r="I88" s="11" t="s">
        <v>21</v>
      </c>
      <c r="J88" s="11" t="s">
        <v>22</v>
      </c>
      <c r="K88" s="11" t="s">
        <v>386</v>
      </c>
      <c r="L88" s="11" t="s">
        <v>85</v>
      </c>
    </row>
    <row r="89" ht="22.5" spans="1:12">
      <c r="A89" s="11">
        <v>86</v>
      </c>
      <c r="B89" s="11" t="s">
        <v>381</v>
      </c>
      <c r="C89" s="12" t="s">
        <v>423</v>
      </c>
      <c r="D89" s="11" t="s">
        <v>424</v>
      </c>
      <c r="E89" s="11" t="s">
        <v>113</v>
      </c>
      <c r="F89" s="11" t="s">
        <v>394</v>
      </c>
      <c r="G89" s="11" t="s">
        <v>413</v>
      </c>
      <c r="H89" s="11" t="s">
        <v>79</v>
      </c>
      <c r="I89" s="11" t="s">
        <v>21</v>
      </c>
      <c r="J89" s="11" t="s">
        <v>22</v>
      </c>
      <c r="K89" s="11" t="s">
        <v>386</v>
      </c>
      <c r="L89" s="11" t="s">
        <v>43</v>
      </c>
    </row>
    <row r="90" ht="33.75" spans="1:12">
      <c r="A90" s="11">
        <v>87</v>
      </c>
      <c r="B90" s="11" t="s">
        <v>381</v>
      </c>
      <c r="C90" s="12" t="s">
        <v>425</v>
      </c>
      <c r="D90" s="11" t="s">
        <v>426</v>
      </c>
      <c r="E90" s="11" t="s">
        <v>113</v>
      </c>
      <c r="F90" s="11" t="s">
        <v>427</v>
      </c>
      <c r="G90" s="11" t="s">
        <v>428</v>
      </c>
      <c r="H90" s="11" t="s">
        <v>20</v>
      </c>
      <c r="I90" s="11" t="s">
        <v>429</v>
      </c>
      <c r="J90" s="11" t="s">
        <v>22</v>
      </c>
      <c r="K90" s="11" t="s">
        <v>386</v>
      </c>
      <c r="L90" s="11" t="s">
        <v>24</v>
      </c>
    </row>
    <row r="91" ht="22.5" spans="1:12">
      <c r="A91" s="11">
        <v>88</v>
      </c>
      <c r="B91" s="11" t="s">
        <v>381</v>
      </c>
      <c r="C91" s="12" t="s">
        <v>430</v>
      </c>
      <c r="D91" s="11" t="s">
        <v>431</v>
      </c>
      <c r="E91" s="11" t="s">
        <v>137</v>
      </c>
      <c r="F91" s="11" t="s">
        <v>432</v>
      </c>
      <c r="G91" s="11" t="s">
        <v>433</v>
      </c>
      <c r="H91" s="11" t="s">
        <v>79</v>
      </c>
      <c r="I91" s="11" t="s">
        <v>434</v>
      </c>
      <c r="J91" s="11" t="s">
        <v>22</v>
      </c>
      <c r="K91" s="11" t="s">
        <v>386</v>
      </c>
      <c r="L91" s="11" t="s">
        <v>24</v>
      </c>
    </row>
    <row r="92" ht="22.5" spans="1:12">
      <c r="A92" s="11">
        <v>89</v>
      </c>
      <c r="B92" s="11" t="s">
        <v>381</v>
      </c>
      <c r="C92" s="12" t="s">
        <v>435</v>
      </c>
      <c r="D92" s="11" t="s">
        <v>436</v>
      </c>
      <c r="E92" s="11" t="s">
        <v>137</v>
      </c>
      <c r="F92" s="11" t="s">
        <v>437</v>
      </c>
      <c r="G92" s="11" t="s">
        <v>438</v>
      </c>
      <c r="H92" s="11" t="s">
        <v>439</v>
      </c>
      <c r="I92" s="11" t="s">
        <v>21</v>
      </c>
      <c r="J92" s="11" t="s">
        <v>22</v>
      </c>
      <c r="K92" s="11" t="s">
        <v>386</v>
      </c>
      <c r="L92" s="11" t="s">
        <v>85</v>
      </c>
    </row>
    <row r="93" ht="22.5" spans="1:12">
      <c r="A93" s="11">
        <v>90</v>
      </c>
      <c r="B93" s="11" t="s">
        <v>381</v>
      </c>
      <c r="C93" s="12" t="s">
        <v>440</v>
      </c>
      <c r="D93" s="11" t="s">
        <v>441</v>
      </c>
      <c r="E93" s="11" t="s">
        <v>137</v>
      </c>
      <c r="F93" s="11" t="s">
        <v>432</v>
      </c>
      <c r="G93" s="11" t="s">
        <v>442</v>
      </c>
      <c r="H93" s="11" t="s">
        <v>20</v>
      </c>
      <c r="I93" s="11" t="s">
        <v>21</v>
      </c>
      <c r="J93" s="11" t="s">
        <v>22</v>
      </c>
      <c r="K93" s="11" t="s">
        <v>386</v>
      </c>
      <c r="L93" s="11" t="s">
        <v>85</v>
      </c>
    </row>
    <row r="94" ht="22.5" spans="1:12">
      <c r="A94" s="11">
        <v>91</v>
      </c>
      <c r="B94" s="11" t="s">
        <v>381</v>
      </c>
      <c r="C94" s="12" t="s">
        <v>443</v>
      </c>
      <c r="D94" s="11" t="s">
        <v>444</v>
      </c>
      <c r="E94" s="11" t="s">
        <v>137</v>
      </c>
      <c r="F94" s="11" t="s">
        <v>432</v>
      </c>
      <c r="G94" s="11" t="s">
        <v>445</v>
      </c>
      <c r="H94" s="11" t="s">
        <v>79</v>
      </c>
      <c r="I94" s="11" t="s">
        <v>21</v>
      </c>
      <c r="J94" s="11" t="s">
        <v>22</v>
      </c>
      <c r="K94" s="11" t="s">
        <v>50</v>
      </c>
      <c r="L94" s="11" t="s">
        <v>174</v>
      </c>
    </row>
    <row r="95" ht="22.5" spans="1:12">
      <c r="A95" s="11">
        <v>92</v>
      </c>
      <c r="B95" s="11" t="s">
        <v>381</v>
      </c>
      <c r="C95" s="12" t="s">
        <v>446</v>
      </c>
      <c r="D95" s="11" t="s">
        <v>447</v>
      </c>
      <c r="E95" s="11" t="s">
        <v>137</v>
      </c>
      <c r="F95" s="11" t="s">
        <v>432</v>
      </c>
      <c r="G95" s="11" t="s">
        <v>448</v>
      </c>
      <c r="H95" s="11" t="s">
        <v>449</v>
      </c>
      <c r="I95" s="11" t="s">
        <v>450</v>
      </c>
      <c r="J95" s="11" t="s">
        <v>22</v>
      </c>
      <c r="K95" s="11" t="s">
        <v>386</v>
      </c>
      <c r="L95" s="11" t="s">
        <v>43</v>
      </c>
    </row>
    <row r="96" ht="22.5" spans="1:12">
      <c r="A96" s="11">
        <v>93</v>
      </c>
      <c r="B96" s="11" t="s">
        <v>381</v>
      </c>
      <c r="C96" s="12" t="s">
        <v>451</v>
      </c>
      <c r="D96" s="11" t="s">
        <v>452</v>
      </c>
      <c r="E96" s="11" t="s">
        <v>137</v>
      </c>
      <c r="F96" s="11" t="s">
        <v>453</v>
      </c>
      <c r="G96" s="11" t="s">
        <v>413</v>
      </c>
      <c r="H96" s="11" t="s">
        <v>79</v>
      </c>
      <c r="I96" s="11" t="s">
        <v>454</v>
      </c>
      <c r="J96" s="11" t="s">
        <v>22</v>
      </c>
      <c r="K96" s="11" t="s">
        <v>386</v>
      </c>
      <c r="L96" s="11" t="s">
        <v>43</v>
      </c>
    </row>
    <row r="97" ht="33.75" spans="1:12">
      <c r="A97" s="11">
        <v>94</v>
      </c>
      <c r="B97" s="11" t="s">
        <v>381</v>
      </c>
      <c r="C97" s="12" t="s">
        <v>455</v>
      </c>
      <c r="D97" s="11" t="s">
        <v>456</v>
      </c>
      <c r="E97" s="11" t="s">
        <v>137</v>
      </c>
      <c r="F97" s="11" t="s">
        <v>432</v>
      </c>
      <c r="G97" s="11" t="s">
        <v>457</v>
      </c>
      <c r="H97" s="11" t="s">
        <v>20</v>
      </c>
      <c r="I97" s="11" t="s">
        <v>21</v>
      </c>
      <c r="J97" s="11" t="s">
        <v>22</v>
      </c>
      <c r="K97" s="11" t="s">
        <v>50</v>
      </c>
      <c r="L97" s="11" t="s">
        <v>43</v>
      </c>
    </row>
    <row r="98" ht="22.5" spans="1:12">
      <c r="A98" s="11">
        <v>95</v>
      </c>
      <c r="B98" s="11" t="s">
        <v>381</v>
      </c>
      <c r="C98" s="12" t="s">
        <v>458</v>
      </c>
      <c r="D98" s="11" t="s">
        <v>459</v>
      </c>
      <c r="E98" s="11" t="s">
        <v>137</v>
      </c>
      <c r="F98" s="11" t="s">
        <v>394</v>
      </c>
      <c r="G98" s="11" t="s">
        <v>460</v>
      </c>
      <c r="H98" s="11" t="s">
        <v>439</v>
      </c>
      <c r="I98" s="11" t="s">
        <v>461</v>
      </c>
      <c r="J98" s="11" t="s">
        <v>22</v>
      </c>
      <c r="K98" s="11" t="s">
        <v>386</v>
      </c>
      <c r="L98" s="11" t="s">
        <v>43</v>
      </c>
    </row>
    <row r="99" ht="22.5" spans="1:12">
      <c r="A99" s="11">
        <v>96</v>
      </c>
      <c r="B99" s="11" t="s">
        <v>381</v>
      </c>
      <c r="C99" s="12" t="s">
        <v>462</v>
      </c>
      <c r="D99" s="11" t="s">
        <v>463</v>
      </c>
      <c r="E99" s="11" t="s">
        <v>137</v>
      </c>
      <c r="F99" s="11" t="s">
        <v>432</v>
      </c>
      <c r="G99" s="11" t="s">
        <v>433</v>
      </c>
      <c r="H99" s="11" t="s">
        <v>20</v>
      </c>
      <c r="I99" s="11" t="s">
        <v>464</v>
      </c>
      <c r="J99" s="11" t="s">
        <v>22</v>
      </c>
      <c r="K99" s="11" t="s">
        <v>50</v>
      </c>
      <c r="L99" s="11" t="s">
        <v>174</v>
      </c>
    </row>
    <row r="100" ht="33.75" spans="1:12">
      <c r="A100" s="11">
        <v>97</v>
      </c>
      <c r="B100" s="11" t="s">
        <v>381</v>
      </c>
      <c r="C100" s="12" t="s">
        <v>465</v>
      </c>
      <c r="D100" s="11" t="s">
        <v>466</v>
      </c>
      <c r="E100" s="11" t="s">
        <v>137</v>
      </c>
      <c r="F100" s="11" t="s">
        <v>467</v>
      </c>
      <c r="G100" s="11" t="s">
        <v>468</v>
      </c>
      <c r="H100" s="11" t="s">
        <v>79</v>
      </c>
      <c r="I100" s="11" t="s">
        <v>469</v>
      </c>
      <c r="J100" s="11" t="s">
        <v>22</v>
      </c>
      <c r="K100" s="11" t="s">
        <v>386</v>
      </c>
      <c r="L100" s="11" t="s">
        <v>85</v>
      </c>
    </row>
    <row r="101" ht="33.75" spans="1:12">
      <c r="A101" s="11">
        <v>98</v>
      </c>
      <c r="B101" s="11" t="s">
        <v>381</v>
      </c>
      <c r="C101" s="12" t="s">
        <v>470</v>
      </c>
      <c r="D101" s="11" t="s">
        <v>471</v>
      </c>
      <c r="E101" s="11" t="s">
        <v>137</v>
      </c>
      <c r="F101" s="11" t="s">
        <v>472</v>
      </c>
      <c r="G101" s="11" t="s">
        <v>473</v>
      </c>
      <c r="H101" s="11" t="s">
        <v>20</v>
      </c>
      <c r="I101" s="11" t="s">
        <v>21</v>
      </c>
      <c r="J101" s="11" t="s">
        <v>474</v>
      </c>
      <c r="K101" s="11" t="s">
        <v>386</v>
      </c>
      <c r="L101" s="11" t="s">
        <v>174</v>
      </c>
    </row>
    <row r="102" ht="33.75" spans="1:12">
      <c r="A102" s="11">
        <v>99</v>
      </c>
      <c r="B102" s="11" t="s">
        <v>475</v>
      </c>
      <c r="C102" s="12" t="s">
        <v>476</v>
      </c>
      <c r="D102" s="11" t="s">
        <v>477</v>
      </c>
      <c r="E102" s="11" t="s">
        <v>17</v>
      </c>
      <c r="F102" s="11" t="s">
        <v>478</v>
      </c>
      <c r="G102" s="11" t="s">
        <v>479</v>
      </c>
      <c r="H102" s="11" t="s">
        <v>20</v>
      </c>
      <c r="I102" s="11" t="s">
        <v>480</v>
      </c>
      <c r="J102" s="11" t="s">
        <v>481</v>
      </c>
      <c r="K102" s="11" t="s">
        <v>316</v>
      </c>
      <c r="L102" s="11" t="s">
        <v>85</v>
      </c>
    </row>
    <row r="103" ht="45" spans="1:12">
      <c r="A103" s="11">
        <v>100</v>
      </c>
      <c r="B103" s="11" t="s">
        <v>475</v>
      </c>
      <c r="C103" s="12" t="s">
        <v>482</v>
      </c>
      <c r="D103" s="11" t="s">
        <v>483</v>
      </c>
      <c r="E103" s="11" t="s">
        <v>17</v>
      </c>
      <c r="F103" s="11" t="s">
        <v>484</v>
      </c>
      <c r="G103" s="11" t="s">
        <v>485</v>
      </c>
      <c r="H103" s="11" t="s">
        <v>20</v>
      </c>
      <c r="I103" s="11" t="s">
        <v>486</v>
      </c>
      <c r="J103" s="11" t="s">
        <v>481</v>
      </c>
      <c r="K103" s="11" t="s">
        <v>316</v>
      </c>
      <c r="L103" s="11" t="s">
        <v>73</v>
      </c>
    </row>
    <row r="104" ht="33.75" spans="1:12">
      <c r="A104" s="11">
        <v>101</v>
      </c>
      <c r="B104" s="11" t="s">
        <v>475</v>
      </c>
      <c r="C104" s="12" t="s">
        <v>487</v>
      </c>
      <c r="D104" s="11" t="s">
        <v>488</v>
      </c>
      <c r="E104" s="11" t="s">
        <v>27</v>
      </c>
      <c r="F104" s="11" t="s">
        <v>489</v>
      </c>
      <c r="G104" s="11" t="s">
        <v>490</v>
      </c>
      <c r="H104" s="11" t="s">
        <v>79</v>
      </c>
      <c r="I104" s="11" t="s">
        <v>491</v>
      </c>
      <c r="J104" s="11" t="s">
        <v>492</v>
      </c>
      <c r="K104" s="11" t="s">
        <v>316</v>
      </c>
      <c r="L104" s="11" t="s">
        <v>85</v>
      </c>
    </row>
    <row r="105" ht="45" spans="1:12">
      <c r="A105" s="11">
        <v>102</v>
      </c>
      <c r="B105" s="11" t="s">
        <v>475</v>
      </c>
      <c r="C105" s="12" t="s">
        <v>493</v>
      </c>
      <c r="D105" s="11" t="s">
        <v>494</v>
      </c>
      <c r="E105" s="11" t="s">
        <v>27</v>
      </c>
      <c r="F105" s="11" t="s">
        <v>478</v>
      </c>
      <c r="G105" s="11" t="s">
        <v>495</v>
      </c>
      <c r="H105" s="11" t="s">
        <v>20</v>
      </c>
      <c r="I105" s="11" t="s">
        <v>496</v>
      </c>
      <c r="J105" s="11" t="s">
        <v>22</v>
      </c>
      <c r="K105" s="11" t="s">
        <v>50</v>
      </c>
      <c r="L105" s="11" t="s">
        <v>497</v>
      </c>
    </row>
    <row r="106" ht="33.75" spans="1:12">
      <c r="A106" s="11">
        <v>103</v>
      </c>
      <c r="B106" s="11" t="s">
        <v>475</v>
      </c>
      <c r="C106" s="12" t="s">
        <v>498</v>
      </c>
      <c r="D106" s="11" t="s">
        <v>499</v>
      </c>
      <c r="E106" s="11" t="s">
        <v>27</v>
      </c>
      <c r="F106" s="11" t="s">
        <v>478</v>
      </c>
      <c r="G106" s="11" t="s">
        <v>133</v>
      </c>
      <c r="H106" s="11" t="s">
        <v>20</v>
      </c>
      <c r="I106" s="11" t="s">
        <v>500</v>
      </c>
      <c r="J106" s="11" t="s">
        <v>481</v>
      </c>
      <c r="K106" s="11" t="s">
        <v>316</v>
      </c>
      <c r="L106" s="11" t="s">
        <v>85</v>
      </c>
    </row>
    <row r="107" ht="45" spans="1:12">
      <c r="A107" s="11">
        <v>104</v>
      </c>
      <c r="B107" s="11" t="s">
        <v>475</v>
      </c>
      <c r="C107" s="12" t="s">
        <v>501</v>
      </c>
      <c r="D107" s="11" t="s">
        <v>502</v>
      </c>
      <c r="E107" s="11" t="s">
        <v>59</v>
      </c>
      <c r="F107" s="11" t="s">
        <v>503</v>
      </c>
      <c r="G107" s="11" t="s">
        <v>504</v>
      </c>
      <c r="H107" s="11" t="s">
        <v>20</v>
      </c>
      <c r="I107" s="11" t="s">
        <v>505</v>
      </c>
      <c r="J107" s="11" t="s">
        <v>481</v>
      </c>
      <c r="K107" s="11" t="s">
        <v>316</v>
      </c>
      <c r="L107" s="11" t="s">
        <v>174</v>
      </c>
    </row>
    <row r="108" ht="22.5" spans="1:12">
      <c r="A108" s="11">
        <v>105</v>
      </c>
      <c r="B108" s="11" t="s">
        <v>475</v>
      </c>
      <c r="C108" s="12" t="s">
        <v>506</v>
      </c>
      <c r="D108" s="11" t="s">
        <v>507</v>
      </c>
      <c r="E108" s="11" t="s">
        <v>59</v>
      </c>
      <c r="F108" s="11" t="s">
        <v>478</v>
      </c>
      <c r="G108" s="11" t="s">
        <v>508</v>
      </c>
      <c r="H108" s="11" t="s">
        <v>20</v>
      </c>
      <c r="I108" s="11" t="s">
        <v>509</v>
      </c>
      <c r="J108" s="11" t="s">
        <v>481</v>
      </c>
      <c r="K108" s="11" t="s">
        <v>50</v>
      </c>
      <c r="L108" s="11" t="s">
        <v>43</v>
      </c>
    </row>
    <row r="109" ht="22.5" spans="1:12">
      <c r="A109" s="11">
        <v>106</v>
      </c>
      <c r="B109" s="11" t="s">
        <v>475</v>
      </c>
      <c r="C109" s="12" t="s">
        <v>510</v>
      </c>
      <c r="D109" s="11" t="s">
        <v>511</v>
      </c>
      <c r="E109" s="11" t="s">
        <v>76</v>
      </c>
      <c r="F109" s="11" t="s">
        <v>478</v>
      </c>
      <c r="G109" s="11" t="s">
        <v>413</v>
      </c>
      <c r="H109" s="11" t="s">
        <v>20</v>
      </c>
      <c r="I109" s="11" t="s">
        <v>21</v>
      </c>
      <c r="J109" s="11" t="s">
        <v>481</v>
      </c>
      <c r="K109" s="11" t="s">
        <v>50</v>
      </c>
      <c r="L109" s="11" t="s">
        <v>24</v>
      </c>
    </row>
    <row r="110" ht="33.75" spans="1:13">
      <c r="A110" s="11">
        <v>107</v>
      </c>
      <c r="B110" s="11" t="s">
        <v>475</v>
      </c>
      <c r="C110" s="12" t="s">
        <v>512</v>
      </c>
      <c r="D110" s="11" t="s">
        <v>513</v>
      </c>
      <c r="E110" s="11" t="s">
        <v>76</v>
      </c>
      <c r="F110" s="11" t="s">
        <v>478</v>
      </c>
      <c r="G110" s="11" t="s">
        <v>514</v>
      </c>
      <c r="H110" s="11" t="s">
        <v>20</v>
      </c>
      <c r="I110" s="11" t="s">
        <v>515</v>
      </c>
      <c r="J110" s="11" t="s">
        <v>492</v>
      </c>
      <c r="K110" s="11" t="s">
        <v>316</v>
      </c>
      <c r="L110" s="11" t="s">
        <v>32</v>
      </c>
      <c r="M110" s="13"/>
    </row>
    <row r="111" ht="45" spans="1:12">
      <c r="A111" s="11">
        <v>108</v>
      </c>
      <c r="B111" s="11" t="s">
        <v>475</v>
      </c>
      <c r="C111" s="12" t="s">
        <v>516</v>
      </c>
      <c r="D111" s="11" t="s">
        <v>517</v>
      </c>
      <c r="E111" s="11" t="s">
        <v>76</v>
      </c>
      <c r="F111" s="11" t="s">
        <v>478</v>
      </c>
      <c r="G111" s="11" t="s">
        <v>218</v>
      </c>
      <c r="H111" s="11" t="s">
        <v>20</v>
      </c>
      <c r="I111" s="11" t="s">
        <v>518</v>
      </c>
      <c r="J111" s="11" t="s">
        <v>22</v>
      </c>
      <c r="K111" s="11" t="s">
        <v>50</v>
      </c>
      <c r="L111" s="11" t="s">
        <v>85</v>
      </c>
    </row>
    <row r="112" ht="22.5" spans="1:12">
      <c r="A112" s="11">
        <v>109</v>
      </c>
      <c r="B112" s="11" t="s">
        <v>475</v>
      </c>
      <c r="C112" s="12" t="s">
        <v>519</v>
      </c>
      <c r="D112" s="11" t="s">
        <v>520</v>
      </c>
      <c r="E112" s="11" t="s">
        <v>76</v>
      </c>
      <c r="F112" s="11" t="s">
        <v>478</v>
      </c>
      <c r="G112" s="11" t="s">
        <v>413</v>
      </c>
      <c r="H112" s="11" t="s">
        <v>20</v>
      </c>
      <c r="I112" s="11" t="s">
        <v>21</v>
      </c>
      <c r="J112" s="11" t="s">
        <v>22</v>
      </c>
      <c r="K112" s="11" t="s">
        <v>50</v>
      </c>
      <c r="L112" s="11" t="s">
        <v>24</v>
      </c>
    </row>
    <row r="113" ht="22.5" spans="1:12">
      <c r="A113" s="11">
        <v>110</v>
      </c>
      <c r="B113" s="11" t="s">
        <v>475</v>
      </c>
      <c r="C113" s="14" t="s">
        <v>135</v>
      </c>
      <c r="D113" s="11" t="s">
        <v>521</v>
      </c>
      <c r="E113" s="11" t="s">
        <v>76</v>
      </c>
      <c r="F113" s="11" t="s">
        <v>522</v>
      </c>
      <c r="G113" s="11" t="s">
        <v>66</v>
      </c>
      <c r="H113" s="11" t="s">
        <v>20</v>
      </c>
      <c r="I113" s="11" t="s">
        <v>21</v>
      </c>
      <c r="J113" s="11" t="s">
        <v>481</v>
      </c>
      <c r="K113" s="11" t="s">
        <v>50</v>
      </c>
      <c r="L113" s="11" t="s">
        <v>141</v>
      </c>
    </row>
    <row r="114" ht="22.5" spans="1:13">
      <c r="A114" s="11">
        <v>111</v>
      </c>
      <c r="B114" s="11" t="s">
        <v>475</v>
      </c>
      <c r="C114" s="15" t="s">
        <v>523</v>
      </c>
      <c r="D114" s="11" t="s">
        <v>524</v>
      </c>
      <c r="E114" s="11" t="s">
        <v>76</v>
      </c>
      <c r="F114" s="11" t="s">
        <v>478</v>
      </c>
      <c r="G114" s="11" t="s">
        <v>413</v>
      </c>
      <c r="H114" s="11" t="s">
        <v>20</v>
      </c>
      <c r="I114" s="11" t="s">
        <v>525</v>
      </c>
      <c r="J114" s="11" t="s">
        <v>481</v>
      </c>
      <c r="K114" s="11" t="s">
        <v>50</v>
      </c>
      <c r="L114" s="11" t="s">
        <v>180</v>
      </c>
      <c r="M114" s="13"/>
    </row>
    <row r="115" ht="22.5" spans="1:12">
      <c r="A115" s="11">
        <v>112</v>
      </c>
      <c r="B115" s="11" t="s">
        <v>475</v>
      </c>
      <c r="C115" s="12" t="s">
        <v>526</v>
      </c>
      <c r="D115" s="11" t="s">
        <v>527</v>
      </c>
      <c r="E115" s="11" t="s">
        <v>76</v>
      </c>
      <c r="F115" s="11" t="s">
        <v>478</v>
      </c>
      <c r="G115" s="11" t="s">
        <v>66</v>
      </c>
      <c r="H115" s="11" t="s">
        <v>20</v>
      </c>
      <c r="I115" s="11" t="s">
        <v>528</v>
      </c>
      <c r="J115" s="11" t="s">
        <v>481</v>
      </c>
      <c r="K115" s="11" t="s">
        <v>50</v>
      </c>
      <c r="L115" s="11" t="s">
        <v>43</v>
      </c>
    </row>
    <row r="116" ht="45" spans="1:12">
      <c r="A116" s="11">
        <v>113</v>
      </c>
      <c r="B116" s="11" t="s">
        <v>475</v>
      </c>
      <c r="C116" s="12" t="s">
        <v>529</v>
      </c>
      <c r="D116" s="11" t="s">
        <v>530</v>
      </c>
      <c r="E116" s="11" t="s">
        <v>76</v>
      </c>
      <c r="F116" s="11" t="s">
        <v>478</v>
      </c>
      <c r="G116" s="11" t="s">
        <v>284</v>
      </c>
      <c r="H116" s="11" t="s">
        <v>79</v>
      </c>
      <c r="I116" s="11" t="s">
        <v>531</v>
      </c>
      <c r="J116" s="11" t="s">
        <v>532</v>
      </c>
      <c r="K116" s="11" t="s">
        <v>50</v>
      </c>
      <c r="L116" s="11" t="s">
        <v>43</v>
      </c>
    </row>
    <row r="117" ht="22.5" spans="1:12">
      <c r="A117" s="11">
        <v>114</v>
      </c>
      <c r="B117" s="11" t="s">
        <v>475</v>
      </c>
      <c r="C117" s="12" t="s">
        <v>533</v>
      </c>
      <c r="D117" s="11" t="s">
        <v>534</v>
      </c>
      <c r="E117" s="11" t="s">
        <v>76</v>
      </c>
      <c r="F117" s="11" t="s">
        <v>535</v>
      </c>
      <c r="G117" s="11" t="s">
        <v>413</v>
      </c>
      <c r="H117" s="11" t="s">
        <v>20</v>
      </c>
      <c r="I117" s="11" t="s">
        <v>21</v>
      </c>
      <c r="J117" s="11" t="s">
        <v>481</v>
      </c>
      <c r="K117" s="11" t="s">
        <v>50</v>
      </c>
      <c r="L117" s="11" t="s">
        <v>37</v>
      </c>
    </row>
    <row r="118" ht="22.5" spans="1:12">
      <c r="A118" s="11">
        <v>115</v>
      </c>
      <c r="B118" s="11" t="s">
        <v>475</v>
      </c>
      <c r="C118" s="12" t="s">
        <v>536</v>
      </c>
      <c r="D118" s="11" t="s">
        <v>537</v>
      </c>
      <c r="E118" s="11" t="s">
        <v>76</v>
      </c>
      <c r="F118" s="11" t="s">
        <v>538</v>
      </c>
      <c r="G118" s="11" t="s">
        <v>78</v>
      </c>
      <c r="H118" s="11" t="s">
        <v>20</v>
      </c>
      <c r="I118" s="11" t="s">
        <v>21</v>
      </c>
      <c r="J118" s="11" t="s">
        <v>22</v>
      </c>
      <c r="K118" s="11" t="s">
        <v>50</v>
      </c>
      <c r="L118" s="11" t="s">
        <v>43</v>
      </c>
    </row>
    <row r="119" ht="33.75" spans="1:12">
      <c r="A119" s="11">
        <v>116</v>
      </c>
      <c r="B119" s="11" t="s">
        <v>475</v>
      </c>
      <c r="C119" s="12" t="s">
        <v>539</v>
      </c>
      <c r="D119" s="11" t="s">
        <v>530</v>
      </c>
      <c r="E119" s="11" t="s">
        <v>76</v>
      </c>
      <c r="F119" s="11" t="s">
        <v>538</v>
      </c>
      <c r="G119" s="11" t="s">
        <v>19</v>
      </c>
      <c r="H119" s="11" t="s">
        <v>20</v>
      </c>
      <c r="I119" s="11" t="s">
        <v>21</v>
      </c>
      <c r="J119" s="11" t="s">
        <v>481</v>
      </c>
      <c r="K119" s="11" t="s">
        <v>316</v>
      </c>
      <c r="L119" s="11" t="s">
        <v>540</v>
      </c>
    </row>
    <row r="120" ht="22.5" spans="1:12">
      <c r="A120" s="11">
        <v>117</v>
      </c>
      <c r="B120" s="11" t="s">
        <v>475</v>
      </c>
      <c r="C120" s="12" t="s">
        <v>541</v>
      </c>
      <c r="D120" s="11" t="s">
        <v>542</v>
      </c>
      <c r="E120" s="11" t="s">
        <v>76</v>
      </c>
      <c r="F120" s="11" t="s">
        <v>478</v>
      </c>
      <c r="G120" s="11" t="s">
        <v>78</v>
      </c>
      <c r="H120" s="11" t="s">
        <v>20</v>
      </c>
      <c r="I120" s="11" t="s">
        <v>21</v>
      </c>
      <c r="J120" s="11" t="s">
        <v>543</v>
      </c>
      <c r="K120" s="11" t="s">
        <v>50</v>
      </c>
      <c r="L120" s="11" t="s">
        <v>43</v>
      </c>
    </row>
    <row r="121" ht="33.75" spans="1:12">
      <c r="A121" s="11">
        <v>118</v>
      </c>
      <c r="B121" s="11" t="s">
        <v>475</v>
      </c>
      <c r="C121" s="12" t="s">
        <v>544</v>
      </c>
      <c r="D121" s="11" t="s">
        <v>545</v>
      </c>
      <c r="E121" s="11" t="s">
        <v>76</v>
      </c>
      <c r="F121" s="11" t="s">
        <v>478</v>
      </c>
      <c r="G121" s="11" t="s">
        <v>284</v>
      </c>
      <c r="H121" s="11" t="s">
        <v>20</v>
      </c>
      <c r="I121" s="11" t="s">
        <v>546</v>
      </c>
      <c r="J121" s="11" t="s">
        <v>481</v>
      </c>
      <c r="K121" s="11" t="s">
        <v>316</v>
      </c>
      <c r="L121" s="11" t="s">
        <v>43</v>
      </c>
    </row>
    <row r="122" ht="22.5" spans="1:13">
      <c r="A122" s="11">
        <v>119</v>
      </c>
      <c r="B122" s="11" t="s">
        <v>475</v>
      </c>
      <c r="C122" s="12" t="s">
        <v>547</v>
      </c>
      <c r="D122" s="11" t="s">
        <v>548</v>
      </c>
      <c r="E122" s="11" t="s">
        <v>76</v>
      </c>
      <c r="F122" s="11" t="s">
        <v>478</v>
      </c>
      <c r="G122" s="11" t="s">
        <v>19</v>
      </c>
      <c r="H122" s="11" t="s">
        <v>20</v>
      </c>
      <c r="I122" s="11" t="s">
        <v>21</v>
      </c>
      <c r="J122" s="11" t="s">
        <v>481</v>
      </c>
      <c r="K122" s="11" t="s">
        <v>50</v>
      </c>
      <c r="L122" s="11" t="s">
        <v>43</v>
      </c>
      <c r="M122" s="13"/>
    </row>
    <row r="123" ht="33.75" spans="1:12">
      <c r="A123" s="11">
        <v>120</v>
      </c>
      <c r="B123" s="11" t="s">
        <v>475</v>
      </c>
      <c r="C123" s="12" t="s">
        <v>549</v>
      </c>
      <c r="D123" s="11" t="s">
        <v>550</v>
      </c>
      <c r="E123" s="11" t="s">
        <v>76</v>
      </c>
      <c r="F123" s="11" t="s">
        <v>551</v>
      </c>
      <c r="G123" s="11" t="s">
        <v>552</v>
      </c>
      <c r="H123" s="11" t="s">
        <v>20</v>
      </c>
      <c r="I123" s="11" t="s">
        <v>553</v>
      </c>
      <c r="J123" s="11" t="s">
        <v>481</v>
      </c>
      <c r="K123" s="11" t="s">
        <v>316</v>
      </c>
      <c r="L123" s="11" t="s">
        <v>540</v>
      </c>
    </row>
    <row r="124" ht="22.5" spans="1:13">
      <c r="A124" s="11">
        <v>121</v>
      </c>
      <c r="B124" s="11" t="s">
        <v>475</v>
      </c>
      <c r="C124" s="12" t="s">
        <v>554</v>
      </c>
      <c r="D124" s="11" t="s">
        <v>555</v>
      </c>
      <c r="E124" s="11" t="s">
        <v>76</v>
      </c>
      <c r="F124" s="11" t="s">
        <v>478</v>
      </c>
      <c r="G124" s="11" t="s">
        <v>78</v>
      </c>
      <c r="H124" s="11" t="s">
        <v>20</v>
      </c>
      <c r="I124" s="11" t="s">
        <v>556</v>
      </c>
      <c r="J124" s="11" t="s">
        <v>22</v>
      </c>
      <c r="K124" s="11" t="s">
        <v>50</v>
      </c>
      <c r="L124" s="11" t="s">
        <v>540</v>
      </c>
      <c r="M124" s="16"/>
    </row>
    <row r="125" ht="33.75" spans="1:12">
      <c r="A125" s="11">
        <v>122</v>
      </c>
      <c r="B125" s="11" t="s">
        <v>475</v>
      </c>
      <c r="C125" s="15" t="s">
        <v>557</v>
      </c>
      <c r="D125" s="11" t="s">
        <v>558</v>
      </c>
      <c r="E125" s="11" t="s">
        <v>76</v>
      </c>
      <c r="F125" s="11" t="s">
        <v>559</v>
      </c>
      <c r="G125" s="11" t="s">
        <v>560</v>
      </c>
      <c r="H125" s="11" t="s">
        <v>20</v>
      </c>
      <c r="I125" s="11" t="s">
        <v>561</v>
      </c>
      <c r="J125" s="11" t="s">
        <v>481</v>
      </c>
      <c r="K125" s="11" t="s">
        <v>316</v>
      </c>
      <c r="L125" s="11" t="s">
        <v>85</v>
      </c>
    </row>
    <row r="126" ht="33.75" spans="1:12">
      <c r="A126" s="11">
        <v>123</v>
      </c>
      <c r="B126" s="11" t="s">
        <v>475</v>
      </c>
      <c r="C126" s="12" t="s">
        <v>562</v>
      </c>
      <c r="D126" s="11" t="s">
        <v>563</v>
      </c>
      <c r="E126" s="11" t="s">
        <v>76</v>
      </c>
      <c r="F126" s="11" t="s">
        <v>478</v>
      </c>
      <c r="G126" s="11" t="s">
        <v>564</v>
      </c>
      <c r="H126" s="11" t="s">
        <v>20</v>
      </c>
      <c r="I126" s="11" t="s">
        <v>565</v>
      </c>
      <c r="J126" s="11" t="s">
        <v>566</v>
      </c>
      <c r="K126" s="11" t="s">
        <v>316</v>
      </c>
      <c r="L126" s="11" t="s">
        <v>43</v>
      </c>
    </row>
    <row r="127" ht="33.75" spans="1:12">
      <c r="A127" s="11">
        <v>124</v>
      </c>
      <c r="B127" s="11" t="s">
        <v>475</v>
      </c>
      <c r="C127" s="12" t="s">
        <v>567</v>
      </c>
      <c r="D127" s="11" t="s">
        <v>568</v>
      </c>
      <c r="E127" s="11" t="s">
        <v>76</v>
      </c>
      <c r="F127" s="11" t="s">
        <v>478</v>
      </c>
      <c r="G127" s="11" t="s">
        <v>284</v>
      </c>
      <c r="H127" s="11" t="s">
        <v>20</v>
      </c>
      <c r="I127" s="11" t="s">
        <v>569</v>
      </c>
      <c r="J127" s="11" t="s">
        <v>481</v>
      </c>
      <c r="K127" s="11" t="s">
        <v>50</v>
      </c>
      <c r="L127" s="11" t="s">
        <v>85</v>
      </c>
    </row>
    <row r="128" ht="33.75" spans="1:12">
      <c r="A128" s="11">
        <v>125</v>
      </c>
      <c r="B128" s="11" t="s">
        <v>475</v>
      </c>
      <c r="C128" s="12" t="s">
        <v>570</v>
      </c>
      <c r="D128" s="11" t="s">
        <v>571</v>
      </c>
      <c r="E128" s="11" t="s">
        <v>572</v>
      </c>
      <c r="F128" s="11" t="s">
        <v>573</v>
      </c>
      <c r="G128" s="11" t="s">
        <v>574</v>
      </c>
      <c r="H128" s="11" t="s">
        <v>79</v>
      </c>
      <c r="I128" s="11" t="s">
        <v>21</v>
      </c>
      <c r="J128" s="11" t="s">
        <v>481</v>
      </c>
      <c r="K128" s="11" t="s">
        <v>316</v>
      </c>
      <c r="L128" s="11" t="s">
        <v>24</v>
      </c>
    </row>
    <row r="129" ht="33.75" spans="1:12">
      <c r="A129" s="11">
        <v>126</v>
      </c>
      <c r="B129" s="11" t="s">
        <v>475</v>
      </c>
      <c r="C129" s="12" t="s">
        <v>575</v>
      </c>
      <c r="D129" s="11" t="s">
        <v>576</v>
      </c>
      <c r="E129" s="11" t="s">
        <v>102</v>
      </c>
      <c r="F129" s="11" t="s">
        <v>577</v>
      </c>
      <c r="G129" s="11" t="s">
        <v>578</v>
      </c>
      <c r="H129" s="11" t="s">
        <v>20</v>
      </c>
      <c r="I129" s="11" t="s">
        <v>21</v>
      </c>
      <c r="J129" s="11" t="s">
        <v>481</v>
      </c>
      <c r="K129" s="11" t="s">
        <v>316</v>
      </c>
      <c r="L129" s="11" t="s">
        <v>85</v>
      </c>
    </row>
    <row r="130" ht="33.75" spans="1:12">
      <c r="A130" s="11">
        <v>127</v>
      </c>
      <c r="B130" s="11" t="s">
        <v>475</v>
      </c>
      <c r="C130" s="12" t="s">
        <v>579</v>
      </c>
      <c r="D130" s="11" t="s">
        <v>580</v>
      </c>
      <c r="E130" s="11" t="s">
        <v>102</v>
      </c>
      <c r="F130" s="11" t="s">
        <v>478</v>
      </c>
      <c r="G130" s="11" t="s">
        <v>581</v>
      </c>
      <c r="H130" s="11" t="s">
        <v>20</v>
      </c>
      <c r="I130" s="11" t="s">
        <v>582</v>
      </c>
      <c r="J130" s="11" t="s">
        <v>583</v>
      </c>
      <c r="K130" s="11" t="s">
        <v>50</v>
      </c>
      <c r="L130" s="11" t="s">
        <v>174</v>
      </c>
    </row>
    <row r="131" ht="22.5" spans="1:12">
      <c r="A131" s="11">
        <v>128</v>
      </c>
      <c r="B131" s="11" t="s">
        <v>475</v>
      </c>
      <c r="C131" s="12" t="s">
        <v>584</v>
      </c>
      <c r="D131" s="11" t="s">
        <v>585</v>
      </c>
      <c r="E131" s="11" t="s">
        <v>102</v>
      </c>
      <c r="F131" s="11" t="s">
        <v>478</v>
      </c>
      <c r="G131" s="11" t="s">
        <v>586</v>
      </c>
      <c r="H131" s="11" t="s">
        <v>20</v>
      </c>
      <c r="I131" s="11" t="s">
        <v>587</v>
      </c>
      <c r="J131" s="11" t="s">
        <v>481</v>
      </c>
      <c r="K131" s="11" t="s">
        <v>50</v>
      </c>
      <c r="L131" s="11" t="s">
        <v>180</v>
      </c>
    </row>
    <row r="132" ht="33.75" spans="1:12">
      <c r="A132" s="11">
        <v>129</v>
      </c>
      <c r="B132" s="11" t="s">
        <v>475</v>
      </c>
      <c r="C132" s="12" t="s">
        <v>588</v>
      </c>
      <c r="D132" s="11" t="s">
        <v>589</v>
      </c>
      <c r="E132" s="11" t="s">
        <v>113</v>
      </c>
      <c r="F132" s="11" t="s">
        <v>590</v>
      </c>
      <c r="G132" s="11" t="s">
        <v>66</v>
      </c>
      <c r="H132" s="11" t="s">
        <v>20</v>
      </c>
      <c r="I132" s="11" t="s">
        <v>591</v>
      </c>
      <c r="J132" s="11" t="s">
        <v>481</v>
      </c>
      <c r="K132" s="11" t="s">
        <v>50</v>
      </c>
      <c r="L132" s="11" t="s">
        <v>43</v>
      </c>
    </row>
    <row r="133" ht="33.75" spans="1:12">
      <c r="A133" s="11">
        <v>130</v>
      </c>
      <c r="B133" s="11" t="s">
        <v>475</v>
      </c>
      <c r="C133" s="12" t="s">
        <v>592</v>
      </c>
      <c r="D133" s="11" t="s">
        <v>593</v>
      </c>
      <c r="E133" s="11" t="s">
        <v>122</v>
      </c>
      <c r="F133" s="11" t="s">
        <v>594</v>
      </c>
      <c r="G133" s="11" t="s">
        <v>595</v>
      </c>
      <c r="H133" s="11" t="s">
        <v>20</v>
      </c>
      <c r="I133" s="11" t="s">
        <v>21</v>
      </c>
      <c r="J133" s="11" t="s">
        <v>481</v>
      </c>
      <c r="K133" s="11" t="s">
        <v>50</v>
      </c>
      <c r="L133" s="11" t="s">
        <v>24</v>
      </c>
    </row>
    <row r="134" ht="33.75" spans="1:12">
      <c r="A134" s="11">
        <v>131</v>
      </c>
      <c r="B134" s="11" t="s">
        <v>475</v>
      </c>
      <c r="C134" s="12" t="s">
        <v>596</v>
      </c>
      <c r="D134" s="11" t="s">
        <v>597</v>
      </c>
      <c r="E134" s="11" t="s">
        <v>127</v>
      </c>
      <c r="F134" s="11" t="s">
        <v>478</v>
      </c>
      <c r="G134" s="11" t="s">
        <v>598</v>
      </c>
      <c r="H134" s="11" t="s">
        <v>79</v>
      </c>
      <c r="I134" s="11" t="s">
        <v>599</v>
      </c>
      <c r="J134" s="11" t="s">
        <v>492</v>
      </c>
      <c r="K134" s="11" t="s">
        <v>50</v>
      </c>
      <c r="L134" s="11" t="s">
        <v>24</v>
      </c>
    </row>
    <row r="135" ht="22.5" spans="1:12">
      <c r="A135" s="11">
        <v>132</v>
      </c>
      <c r="B135" s="11" t="s">
        <v>475</v>
      </c>
      <c r="C135" s="12" t="s">
        <v>600</v>
      </c>
      <c r="D135" s="11" t="s">
        <v>601</v>
      </c>
      <c r="E135" s="11" t="s">
        <v>137</v>
      </c>
      <c r="F135" s="11" t="s">
        <v>602</v>
      </c>
      <c r="G135" s="11" t="s">
        <v>603</v>
      </c>
      <c r="H135" s="11" t="s">
        <v>20</v>
      </c>
      <c r="I135" s="11" t="s">
        <v>604</v>
      </c>
      <c r="J135" s="11" t="s">
        <v>22</v>
      </c>
      <c r="K135" s="11" t="s">
        <v>50</v>
      </c>
      <c r="L135" s="11" t="s">
        <v>85</v>
      </c>
    </row>
    <row r="136" ht="33.75" spans="1:12">
      <c r="A136" s="11">
        <v>133</v>
      </c>
      <c r="B136" s="11" t="s">
        <v>475</v>
      </c>
      <c r="C136" s="12" t="s">
        <v>135</v>
      </c>
      <c r="D136" s="11" t="s">
        <v>136</v>
      </c>
      <c r="E136" s="11" t="s">
        <v>137</v>
      </c>
      <c r="F136" s="11" t="s">
        <v>605</v>
      </c>
      <c r="G136" s="11" t="s">
        <v>606</v>
      </c>
      <c r="H136" s="11" t="s">
        <v>20</v>
      </c>
      <c r="I136" s="11" t="s">
        <v>607</v>
      </c>
      <c r="J136" s="11" t="s">
        <v>481</v>
      </c>
      <c r="K136" s="11" t="s">
        <v>50</v>
      </c>
      <c r="L136" s="11" t="s">
        <v>141</v>
      </c>
    </row>
    <row r="137" ht="33.75" spans="1:12">
      <c r="A137" s="11">
        <v>134</v>
      </c>
      <c r="B137" s="11" t="s">
        <v>475</v>
      </c>
      <c r="C137" s="12" t="s">
        <v>608</v>
      </c>
      <c r="D137" s="11" t="s">
        <v>609</v>
      </c>
      <c r="E137" s="11" t="s">
        <v>137</v>
      </c>
      <c r="F137" s="11" t="s">
        <v>478</v>
      </c>
      <c r="G137" s="11" t="s">
        <v>610</v>
      </c>
      <c r="H137" s="11" t="s">
        <v>20</v>
      </c>
      <c r="I137" s="11" t="s">
        <v>611</v>
      </c>
      <c r="J137" s="11" t="s">
        <v>22</v>
      </c>
      <c r="K137" s="11" t="s">
        <v>316</v>
      </c>
      <c r="L137" s="11" t="s">
        <v>32</v>
      </c>
    </row>
    <row r="138" ht="22.5" spans="1:12">
      <c r="A138" s="11">
        <v>135</v>
      </c>
      <c r="B138" s="11" t="s">
        <v>475</v>
      </c>
      <c r="C138" s="12" t="s">
        <v>612</v>
      </c>
      <c r="D138" s="11" t="s">
        <v>613</v>
      </c>
      <c r="E138" s="11" t="s">
        <v>137</v>
      </c>
      <c r="F138" s="11" t="s">
        <v>614</v>
      </c>
      <c r="G138" s="11" t="s">
        <v>615</v>
      </c>
      <c r="H138" s="11" t="s">
        <v>20</v>
      </c>
      <c r="I138" s="11" t="s">
        <v>616</v>
      </c>
      <c r="J138" s="11" t="s">
        <v>583</v>
      </c>
      <c r="K138" s="11" t="s">
        <v>50</v>
      </c>
      <c r="L138" s="11" t="s">
        <v>43</v>
      </c>
    </row>
    <row r="139" ht="33.75" spans="1:12">
      <c r="A139" s="11">
        <v>136</v>
      </c>
      <c r="B139" s="11" t="s">
        <v>475</v>
      </c>
      <c r="C139" s="12" t="s">
        <v>617</v>
      </c>
      <c r="D139" s="11" t="s">
        <v>618</v>
      </c>
      <c r="E139" s="11" t="s">
        <v>137</v>
      </c>
      <c r="F139" s="11" t="s">
        <v>614</v>
      </c>
      <c r="G139" s="11" t="s">
        <v>619</v>
      </c>
      <c r="H139" s="11" t="s">
        <v>20</v>
      </c>
      <c r="I139" s="11" t="s">
        <v>620</v>
      </c>
      <c r="J139" s="11" t="s">
        <v>481</v>
      </c>
      <c r="K139" s="11" t="s">
        <v>316</v>
      </c>
      <c r="L139" s="11" t="s">
        <v>180</v>
      </c>
    </row>
    <row r="140" ht="33.75" spans="1:12">
      <c r="A140" s="11">
        <v>137</v>
      </c>
      <c r="B140" s="11" t="s">
        <v>475</v>
      </c>
      <c r="C140" s="12" t="s">
        <v>621</v>
      </c>
      <c r="D140" s="11" t="s">
        <v>622</v>
      </c>
      <c r="E140" s="11" t="s">
        <v>137</v>
      </c>
      <c r="F140" s="11" t="s">
        <v>623</v>
      </c>
      <c r="G140" s="11" t="s">
        <v>624</v>
      </c>
      <c r="H140" s="11" t="s">
        <v>79</v>
      </c>
      <c r="I140" s="11" t="s">
        <v>625</v>
      </c>
      <c r="J140" s="11" t="s">
        <v>481</v>
      </c>
      <c r="K140" s="11" t="s">
        <v>50</v>
      </c>
      <c r="L140" s="11" t="s">
        <v>85</v>
      </c>
    </row>
    <row r="141" ht="56.25" spans="1:13">
      <c r="A141" s="11">
        <v>138</v>
      </c>
      <c r="B141" s="11" t="s">
        <v>475</v>
      </c>
      <c r="C141" s="12" t="s">
        <v>626</v>
      </c>
      <c r="D141" s="11" t="s">
        <v>627</v>
      </c>
      <c r="E141" s="11" t="s">
        <v>137</v>
      </c>
      <c r="F141" s="11" t="s">
        <v>478</v>
      </c>
      <c r="G141" s="11" t="s">
        <v>628</v>
      </c>
      <c r="H141" s="11" t="s">
        <v>20</v>
      </c>
      <c r="I141" s="11" t="s">
        <v>629</v>
      </c>
      <c r="J141" s="11" t="s">
        <v>492</v>
      </c>
      <c r="K141" s="11" t="s">
        <v>50</v>
      </c>
      <c r="L141" s="11" t="s">
        <v>180</v>
      </c>
      <c r="M141" s="13"/>
    </row>
    <row r="142" ht="33.75" spans="1:12">
      <c r="A142" s="11">
        <v>139</v>
      </c>
      <c r="B142" s="11" t="s">
        <v>630</v>
      </c>
      <c r="C142" s="12" t="s">
        <v>631</v>
      </c>
      <c r="D142" s="11" t="s">
        <v>632</v>
      </c>
      <c r="E142" s="11" t="s">
        <v>633</v>
      </c>
      <c r="F142" s="11" t="s">
        <v>630</v>
      </c>
      <c r="G142" s="11" t="s">
        <v>634</v>
      </c>
      <c r="H142" s="11" t="s">
        <v>439</v>
      </c>
      <c r="I142" s="11" t="s">
        <v>635</v>
      </c>
      <c r="J142" s="11" t="s">
        <v>636</v>
      </c>
      <c r="K142" s="11" t="s">
        <v>637</v>
      </c>
      <c r="L142" s="11" t="s">
        <v>43</v>
      </c>
    </row>
    <row r="143" ht="33.75" spans="1:12">
      <c r="A143" s="11">
        <v>140</v>
      </c>
      <c r="B143" s="11" t="s">
        <v>630</v>
      </c>
      <c r="C143" s="12" t="s">
        <v>638</v>
      </c>
      <c r="D143" s="11" t="s">
        <v>639</v>
      </c>
      <c r="E143" s="11" t="s">
        <v>27</v>
      </c>
      <c r="F143" s="11" t="s">
        <v>630</v>
      </c>
      <c r="G143" s="11" t="s">
        <v>640</v>
      </c>
      <c r="H143" s="11" t="s">
        <v>20</v>
      </c>
      <c r="I143" s="11" t="s">
        <v>641</v>
      </c>
      <c r="J143" s="11" t="s">
        <v>49</v>
      </c>
      <c r="K143" s="11" t="s">
        <v>637</v>
      </c>
      <c r="L143" s="11" t="s">
        <v>43</v>
      </c>
    </row>
    <row r="144" ht="22.5" spans="1:12">
      <c r="A144" s="11">
        <v>141</v>
      </c>
      <c r="B144" s="11" t="s">
        <v>630</v>
      </c>
      <c r="C144" s="12" t="s">
        <v>642</v>
      </c>
      <c r="D144" s="11" t="s">
        <v>643</v>
      </c>
      <c r="E144" s="11" t="s">
        <v>59</v>
      </c>
      <c r="F144" s="11" t="s">
        <v>644</v>
      </c>
      <c r="G144" s="11" t="s">
        <v>645</v>
      </c>
      <c r="H144" s="11" t="s">
        <v>439</v>
      </c>
      <c r="I144" s="11" t="s">
        <v>21</v>
      </c>
      <c r="J144" s="11" t="s">
        <v>646</v>
      </c>
      <c r="K144" s="11" t="s">
        <v>637</v>
      </c>
      <c r="L144" s="11" t="s">
        <v>180</v>
      </c>
    </row>
    <row r="145" ht="67.5" spans="1:12">
      <c r="A145" s="11">
        <v>142</v>
      </c>
      <c r="B145" s="11" t="s">
        <v>630</v>
      </c>
      <c r="C145" s="12" t="s">
        <v>647</v>
      </c>
      <c r="D145" s="11" t="s">
        <v>648</v>
      </c>
      <c r="E145" s="11" t="s">
        <v>59</v>
      </c>
      <c r="F145" s="11" t="s">
        <v>649</v>
      </c>
      <c r="G145" s="11" t="s">
        <v>650</v>
      </c>
      <c r="H145" s="11" t="s">
        <v>20</v>
      </c>
      <c r="I145" s="11" t="s">
        <v>21</v>
      </c>
      <c r="J145" s="11" t="s">
        <v>646</v>
      </c>
      <c r="K145" s="11" t="s">
        <v>651</v>
      </c>
      <c r="L145" s="11" t="s">
        <v>24</v>
      </c>
    </row>
    <row r="146" ht="33.75" spans="1:13">
      <c r="A146" s="11">
        <v>143</v>
      </c>
      <c r="B146" s="11" t="s">
        <v>630</v>
      </c>
      <c r="C146" s="12" t="s">
        <v>652</v>
      </c>
      <c r="D146" s="11" t="s">
        <v>653</v>
      </c>
      <c r="E146" s="11" t="s">
        <v>59</v>
      </c>
      <c r="F146" s="11" t="s">
        <v>654</v>
      </c>
      <c r="G146" s="11" t="s">
        <v>655</v>
      </c>
      <c r="H146" s="11" t="s">
        <v>79</v>
      </c>
      <c r="I146" s="11" t="s">
        <v>21</v>
      </c>
      <c r="J146" s="11" t="s">
        <v>656</v>
      </c>
      <c r="K146" s="11" t="s">
        <v>637</v>
      </c>
      <c r="L146" s="11" t="s">
        <v>540</v>
      </c>
      <c r="M146" s="13"/>
    </row>
    <row r="147" ht="45" spans="1:12">
      <c r="A147" s="11">
        <v>144</v>
      </c>
      <c r="B147" s="11" t="s">
        <v>630</v>
      </c>
      <c r="C147" s="12" t="s">
        <v>657</v>
      </c>
      <c r="D147" s="11" t="s">
        <v>658</v>
      </c>
      <c r="E147" s="11" t="s">
        <v>59</v>
      </c>
      <c r="F147" s="11" t="s">
        <v>659</v>
      </c>
      <c r="G147" s="11" t="s">
        <v>640</v>
      </c>
      <c r="H147" s="11" t="s">
        <v>79</v>
      </c>
      <c r="I147" s="11" t="s">
        <v>21</v>
      </c>
      <c r="J147" s="11" t="s">
        <v>660</v>
      </c>
      <c r="K147" s="11" t="s">
        <v>637</v>
      </c>
      <c r="L147" s="11" t="s">
        <v>85</v>
      </c>
    </row>
    <row r="148" ht="67.5" spans="1:12">
      <c r="A148" s="11">
        <v>145</v>
      </c>
      <c r="B148" s="11" t="s">
        <v>630</v>
      </c>
      <c r="C148" s="12" t="s">
        <v>647</v>
      </c>
      <c r="D148" s="11" t="s">
        <v>648</v>
      </c>
      <c r="E148" s="11" t="s">
        <v>59</v>
      </c>
      <c r="F148" s="11" t="s">
        <v>649</v>
      </c>
      <c r="G148" s="11" t="s">
        <v>661</v>
      </c>
      <c r="H148" s="11" t="s">
        <v>20</v>
      </c>
      <c r="I148" s="11" t="s">
        <v>21</v>
      </c>
      <c r="J148" s="11" t="s">
        <v>646</v>
      </c>
      <c r="K148" s="11" t="s">
        <v>651</v>
      </c>
      <c r="L148" s="11" t="s">
        <v>24</v>
      </c>
    </row>
    <row r="149" ht="67.5" spans="1:12">
      <c r="A149" s="11">
        <v>146</v>
      </c>
      <c r="B149" s="11" t="s">
        <v>630</v>
      </c>
      <c r="C149" s="12" t="s">
        <v>662</v>
      </c>
      <c r="D149" s="11" t="s">
        <v>648</v>
      </c>
      <c r="E149" s="11" t="s">
        <v>59</v>
      </c>
      <c r="F149" s="11" t="s">
        <v>663</v>
      </c>
      <c r="G149" s="11" t="s">
        <v>661</v>
      </c>
      <c r="H149" s="11" t="s">
        <v>20</v>
      </c>
      <c r="I149" s="11" t="s">
        <v>21</v>
      </c>
      <c r="J149" s="11" t="s">
        <v>646</v>
      </c>
      <c r="K149" s="11" t="s">
        <v>651</v>
      </c>
      <c r="L149" s="11" t="s">
        <v>85</v>
      </c>
    </row>
    <row r="150" ht="22.5" spans="1:12">
      <c r="A150" s="11">
        <v>147</v>
      </c>
      <c r="B150" s="11" t="s">
        <v>630</v>
      </c>
      <c r="C150" s="12" t="s">
        <v>664</v>
      </c>
      <c r="D150" s="11" t="s">
        <v>665</v>
      </c>
      <c r="E150" s="11" t="s">
        <v>59</v>
      </c>
      <c r="F150" s="11" t="s">
        <v>666</v>
      </c>
      <c r="G150" s="11" t="s">
        <v>21</v>
      </c>
      <c r="H150" s="11" t="s">
        <v>20</v>
      </c>
      <c r="I150" s="11" t="s">
        <v>21</v>
      </c>
      <c r="J150" s="11" t="s">
        <v>667</v>
      </c>
      <c r="K150" s="11" t="s">
        <v>637</v>
      </c>
      <c r="L150" s="11" t="s">
        <v>24</v>
      </c>
    </row>
    <row r="151" ht="22.5" spans="1:12">
      <c r="A151" s="11">
        <v>148</v>
      </c>
      <c r="B151" s="11" t="s">
        <v>630</v>
      </c>
      <c r="C151" s="12" t="s">
        <v>668</v>
      </c>
      <c r="D151" s="11" t="s">
        <v>669</v>
      </c>
      <c r="E151" s="11" t="s">
        <v>59</v>
      </c>
      <c r="F151" s="11" t="s">
        <v>630</v>
      </c>
      <c r="G151" s="11" t="s">
        <v>670</v>
      </c>
      <c r="H151" s="11" t="s">
        <v>20</v>
      </c>
      <c r="I151" s="11" t="s">
        <v>21</v>
      </c>
      <c r="J151" s="11" t="s">
        <v>646</v>
      </c>
      <c r="K151" s="11" t="s">
        <v>637</v>
      </c>
      <c r="L151" s="11" t="s">
        <v>85</v>
      </c>
    </row>
    <row r="152" ht="33.75" spans="1:12">
      <c r="A152" s="11">
        <v>149</v>
      </c>
      <c r="B152" s="11" t="s">
        <v>630</v>
      </c>
      <c r="C152" s="12" t="s">
        <v>671</v>
      </c>
      <c r="D152" s="11" t="s">
        <v>672</v>
      </c>
      <c r="E152" s="11" t="s">
        <v>59</v>
      </c>
      <c r="F152" s="11" t="s">
        <v>673</v>
      </c>
      <c r="G152" s="11" t="s">
        <v>674</v>
      </c>
      <c r="H152" s="11" t="s">
        <v>20</v>
      </c>
      <c r="I152" s="11" t="s">
        <v>675</v>
      </c>
      <c r="J152" s="11" t="s">
        <v>636</v>
      </c>
      <c r="K152" s="11" t="s">
        <v>637</v>
      </c>
      <c r="L152" s="11" t="s">
        <v>85</v>
      </c>
    </row>
    <row r="153" ht="67.5" spans="1:12">
      <c r="A153" s="11">
        <v>150</v>
      </c>
      <c r="B153" s="11" t="s">
        <v>630</v>
      </c>
      <c r="C153" s="12" t="s">
        <v>343</v>
      </c>
      <c r="D153" s="11" t="s">
        <v>344</v>
      </c>
      <c r="E153" s="11" t="s">
        <v>59</v>
      </c>
      <c r="F153" s="11" t="s">
        <v>676</v>
      </c>
      <c r="G153" s="11" t="s">
        <v>640</v>
      </c>
      <c r="H153" s="11" t="s">
        <v>20</v>
      </c>
      <c r="I153" s="11" t="s">
        <v>21</v>
      </c>
      <c r="J153" s="11" t="s">
        <v>646</v>
      </c>
      <c r="K153" s="11" t="s">
        <v>651</v>
      </c>
      <c r="L153" s="11" t="s">
        <v>43</v>
      </c>
    </row>
    <row r="154" ht="33.75" spans="1:12">
      <c r="A154" s="11">
        <v>151</v>
      </c>
      <c r="B154" s="11" t="s">
        <v>630</v>
      </c>
      <c r="C154" s="12" t="s">
        <v>677</v>
      </c>
      <c r="D154" s="11" t="s">
        <v>678</v>
      </c>
      <c r="E154" s="11" t="s">
        <v>59</v>
      </c>
      <c r="F154" s="11" t="s">
        <v>679</v>
      </c>
      <c r="G154" s="11" t="s">
        <v>680</v>
      </c>
      <c r="H154" s="11" t="s">
        <v>20</v>
      </c>
      <c r="I154" s="11" t="s">
        <v>21</v>
      </c>
      <c r="J154" s="11" t="s">
        <v>656</v>
      </c>
      <c r="K154" s="11" t="s">
        <v>637</v>
      </c>
      <c r="L154" s="11" t="s">
        <v>24</v>
      </c>
    </row>
    <row r="155" ht="67.5" spans="1:12">
      <c r="A155" s="11">
        <v>152</v>
      </c>
      <c r="B155" s="11" t="s">
        <v>630</v>
      </c>
      <c r="C155" s="12" t="s">
        <v>681</v>
      </c>
      <c r="D155" s="11" t="s">
        <v>682</v>
      </c>
      <c r="E155" s="11" t="s">
        <v>59</v>
      </c>
      <c r="F155" s="11" t="s">
        <v>683</v>
      </c>
      <c r="G155" s="11" t="s">
        <v>684</v>
      </c>
      <c r="H155" s="11" t="s">
        <v>20</v>
      </c>
      <c r="I155" s="11" t="s">
        <v>685</v>
      </c>
      <c r="J155" s="11" t="s">
        <v>656</v>
      </c>
      <c r="K155" s="11" t="s">
        <v>651</v>
      </c>
      <c r="L155" s="11" t="s">
        <v>24</v>
      </c>
    </row>
    <row r="156" ht="33.75" spans="1:12">
      <c r="A156" s="11">
        <v>153</v>
      </c>
      <c r="B156" s="11" t="s">
        <v>630</v>
      </c>
      <c r="C156" s="12" t="s">
        <v>686</v>
      </c>
      <c r="D156" s="11" t="s">
        <v>687</v>
      </c>
      <c r="E156" s="11" t="s">
        <v>59</v>
      </c>
      <c r="F156" s="11" t="s">
        <v>688</v>
      </c>
      <c r="G156" s="11" t="s">
        <v>640</v>
      </c>
      <c r="H156" s="11" t="s">
        <v>689</v>
      </c>
      <c r="I156" s="11" t="s">
        <v>21</v>
      </c>
      <c r="J156" s="11" t="s">
        <v>636</v>
      </c>
      <c r="K156" s="11" t="s">
        <v>637</v>
      </c>
      <c r="L156" s="11" t="s">
        <v>43</v>
      </c>
    </row>
    <row r="157" ht="45" spans="1:12">
      <c r="A157" s="11">
        <v>154</v>
      </c>
      <c r="B157" s="11" t="s">
        <v>630</v>
      </c>
      <c r="C157" s="12" t="s">
        <v>690</v>
      </c>
      <c r="D157" s="11" t="s">
        <v>691</v>
      </c>
      <c r="E157" s="11" t="s">
        <v>76</v>
      </c>
      <c r="F157" s="11" t="s">
        <v>692</v>
      </c>
      <c r="G157" s="11" t="s">
        <v>693</v>
      </c>
      <c r="H157" s="11" t="s">
        <v>21</v>
      </c>
      <c r="I157" s="11" t="s">
        <v>694</v>
      </c>
      <c r="J157" s="11" t="s">
        <v>660</v>
      </c>
      <c r="K157" s="11" t="s">
        <v>637</v>
      </c>
      <c r="L157" s="11" t="s">
        <v>43</v>
      </c>
    </row>
    <row r="158" ht="67.5" spans="1:12">
      <c r="A158" s="11">
        <v>155</v>
      </c>
      <c r="B158" s="11" t="s">
        <v>630</v>
      </c>
      <c r="C158" s="12" t="s">
        <v>695</v>
      </c>
      <c r="D158" s="11" t="s">
        <v>691</v>
      </c>
      <c r="E158" s="11" t="s">
        <v>76</v>
      </c>
      <c r="F158" s="11" t="s">
        <v>630</v>
      </c>
      <c r="G158" s="11" t="s">
        <v>696</v>
      </c>
      <c r="H158" s="11" t="s">
        <v>79</v>
      </c>
      <c r="I158" s="11" t="s">
        <v>697</v>
      </c>
      <c r="J158" s="11" t="s">
        <v>698</v>
      </c>
      <c r="K158" s="11" t="s">
        <v>651</v>
      </c>
      <c r="L158" s="11" t="s">
        <v>85</v>
      </c>
    </row>
    <row r="159" ht="33.75" spans="1:12">
      <c r="A159" s="11">
        <v>156</v>
      </c>
      <c r="B159" s="11" t="s">
        <v>630</v>
      </c>
      <c r="C159" s="12" t="s">
        <v>699</v>
      </c>
      <c r="D159" s="11" t="s">
        <v>691</v>
      </c>
      <c r="E159" s="11" t="s">
        <v>76</v>
      </c>
      <c r="F159" s="11" t="s">
        <v>700</v>
      </c>
      <c r="G159" s="11" t="s">
        <v>661</v>
      </c>
      <c r="H159" s="11" t="s">
        <v>79</v>
      </c>
      <c r="I159" s="11" t="s">
        <v>21</v>
      </c>
      <c r="J159" s="11" t="s">
        <v>656</v>
      </c>
      <c r="K159" s="11" t="s">
        <v>637</v>
      </c>
      <c r="L159" s="11" t="s">
        <v>85</v>
      </c>
    </row>
    <row r="160" ht="67.5" spans="1:12">
      <c r="A160" s="11">
        <v>157</v>
      </c>
      <c r="B160" s="11" t="s">
        <v>630</v>
      </c>
      <c r="C160" s="12" t="s">
        <v>701</v>
      </c>
      <c r="D160" s="11" t="s">
        <v>702</v>
      </c>
      <c r="E160" s="11" t="s">
        <v>76</v>
      </c>
      <c r="F160" s="11" t="s">
        <v>703</v>
      </c>
      <c r="G160" s="11" t="s">
        <v>704</v>
      </c>
      <c r="H160" s="11" t="s">
        <v>20</v>
      </c>
      <c r="I160" s="11" t="s">
        <v>705</v>
      </c>
      <c r="J160" s="11" t="s">
        <v>22</v>
      </c>
      <c r="K160" s="11" t="s">
        <v>651</v>
      </c>
      <c r="L160" s="11" t="s">
        <v>43</v>
      </c>
    </row>
    <row r="161" ht="67.5" spans="1:12">
      <c r="A161" s="11">
        <v>158</v>
      </c>
      <c r="B161" s="11" t="s">
        <v>630</v>
      </c>
      <c r="C161" s="12" t="s">
        <v>706</v>
      </c>
      <c r="D161" s="11" t="s">
        <v>707</v>
      </c>
      <c r="E161" s="11" t="s">
        <v>76</v>
      </c>
      <c r="F161" s="11" t="s">
        <v>708</v>
      </c>
      <c r="G161" s="11" t="s">
        <v>709</v>
      </c>
      <c r="H161" s="11" t="s">
        <v>20</v>
      </c>
      <c r="I161" s="11" t="s">
        <v>21</v>
      </c>
      <c r="J161" s="11" t="s">
        <v>22</v>
      </c>
      <c r="K161" s="11" t="s">
        <v>651</v>
      </c>
      <c r="L161" s="11" t="s">
        <v>43</v>
      </c>
    </row>
    <row r="162" ht="67.5" spans="1:12">
      <c r="A162" s="11">
        <v>159</v>
      </c>
      <c r="B162" s="11" t="s">
        <v>630</v>
      </c>
      <c r="C162" s="12" t="s">
        <v>710</v>
      </c>
      <c r="D162" s="11" t="s">
        <v>711</v>
      </c>
      <c r="E162" s="11" t="s">
        <v>572</v>
      </c>
      <c r="F162" s="11" t="s">
        <v>712</v>
      </c>
      <c r="G162" s="11" t="s">
        <v>713</v>
      </c>
      <c r="H162" s="11" t="s">
        <v>20</v>
      </c>
      <c r="I162" s="11" t="s">
        <v>21</v>
      </c>
      <c r="J162" s="11" t="s">
        <v>656</v>
      </c>
      <c r="K162" s="11" t="s">
        <v>651</v>
      </c>
      <c r="L162" s="11" t="s">
        <v>43</v>
      </c>
    </row>
    <row r="163" ht="67.5" spans="1:12">
      <c r="A163" s="11">
        <v>160</v>
      </c>
      <c r="B163" s="11" t="s">
        <v>630</v>
      </c>
      <c r="C163" s="12" t="s">
        <v>714</v>
      </c>
      <c r="D163" s="11" t="s">
        <v>715</v>
      </c>
      <c r="E163" s="11" t="s">
        <v>716</v>
      </c>
      <c r="F163" s="11" t="s">
        <v>630</v>
      </c>
      <c r="G163" s="11" t="s">
        <v>717</v>
      </c>
      <c r="H163" s="11" t="s">
        <v>20</v>
      </c>
      <c r="I163" s="11" t="s">
        <v>21</v>
      </c>
      <c r="J163" s="11" t="s">
        <v>22</v>
      </c>
      <c r="K163" s="11" t="s">
        <v>651</v>
      </c>
      <c r="L163" s="11" t="s">
        <v>180</v>
      </c>
    </row>
    <row r="164" ht="33.75" spans="1:12">
      <c r="A164" s="11">
        <v>161</v>
      </c>
      <c r="B164" s="11" t="s">
        <v>630</v>
      </c>
      <c r="C164" s="12" t="s">
        <v>718</v>
      </c>
      <c r="D164" s="11" t="s">
        <v>719</v>
      </c>
      <c r="E164" s="11" t="s">
        <v>137</v>
      </c>
      <c r="F164" s="11" t="s">
        <v>720</v>
      </c>
      <c r="G164" s="11" t="s">
        <v>721</v>
      </c>
      <c r="H164" s="11" t="s">
        <v>20</v>
      </c>
      <c r="I164" s="11" t="s">
        <v>21</v>
      </c>
      <c r="J164" s="11" t="s">
        <v>656</v>
      </c>
      <c r="K164" s="11" t="s">
        <v>637</v>
      </c>
      <c r="L164" s="11" t="s">
        <v>174</v>
      </c>
    </row>
    <row r="165" ht="45" spans="1:12">
      <c r="A165" s="11">
        <v>162</v>
      </c>
      <c r="B165" s="11" t="s">
        <v>722</v>
      </c>
      <c r="C165" s="12" t="s">
        <v>723</v>
      </c>
      <c r="D165" s="11" t="s">
        <v>724</v>
      </c>
      <c r="E165" s="11" t="s">
        <v>17</v>
      </c>
      <c r="F165" s="11" t="s">
        <v>725</v>
      </c>
      <c r="G165" s="11" t="s">
        <v>726</v>
      </c>
      <c r="H165" s="11" t="s">
        <v>20</v>
      </c>
      <c r="I165" s="11" t="s">
        <v>727</v>
      </c>
      <c r="J165" s="11" t="s">
        <v>728</v>
      </c>
      <c r="K165" s="11" t="s">
        <v>50</v>
      </c>
      <c r="L165" s="11" t="s">
        <v>43</v>
      </c>
    </row>
    <row r="166" ht="56.25" spans="1:12">
      <c r="A166" s="11">
        <v>163</v>
      </c>
      <c r="B166" s="11" t="s">
        <v>722</v>
      </c>
      <c r="C166" s="12" t="s">
        <v>729</v>
      </c>
      <c r="D166" s="11" t="s">
        <v>730</v>
      </c>
      <c r="E166" s="11" t="s">
        <v>633</v>
      </c>
      <c r="F166" s="11" t="s">
        <v>725</v>
      </c>
      <c r="G166" s="11" t="s">
        <v>731</v>
      </c>
      <c r="H166" s="11" t="s">
        <v>732</v>
      </c>
      <c r="I166" s="11" t="s">
        <v>733</v>
      </c>
      <c r="J166" s="11" t="s">
        <v>728</v>
      </c>
      <c r="K166" s="11" t="s">
        <v>50</v>
      </c>
      <c r="L166" s="11" t="s">
        <v>43</v>
      </c>
    </row>
    <row r="167" ht="45" spans="1:12">
      <c r="A167" s="11">
        <v>164</v>
      </c>
      <c r="B167" s="11" t="s">
        <v>722</v>
      </c>
      <c r="C167" s="12" t="s">
        <v>734</v>
      </c>
      <c r="D167" s="11" t="s">
        <v>735</v>
      </c>
      <c r="E167" s="11" t="s">
        <v>27</v>
      </c>
      <c r="F167" s="11" t="s">
        <v>736</v>
      </c>
      <c r="G167" s="11" t="s">
        <v>737</v>
      </c>
      <c r="H167" s="11" t="s">
        <v>20</v>
      </c>
      <c r="I167" s="11" t="s">
        <v>738</v>
      </c>
      <c r="J167" s="11" t="s">
        <v>728</v>
      </c>
      <c r="K167" s="11" t="s">
        <v>50</v>
      </c>
      <c r="L167" s="11" t="s">
        <v>24</v>
      </c>
    </row>
    <row r="168" ht="56.25" spans="1:12">
      <c r="A168" s="11">
        <v>165</v>
      </c>
      <c r="B168" s="11" t="s">
        <v>722</v>
      </c>
      <c r="C168" s="12" t="s">
        <v>739</v>
      </c>
      <c r="D168" s="11" t="s">
        <v>740</v>
      </c>
      <c r="E168" s="11" t="s">
        <v>59</v>
      </c>
      <c r="F168" s="11" t="s">
        <v>741</v>
      </c>
      <c r="G168" s="11" t="s">
        <v>742</v>
      </c>
      <c r="H168" s="11" t="s">
        <v>743</v>
      </c>
      <c r="I168" s="11" t="s">
        <v>744</v>
      </c>
      <c r="J168" s="11" t="s">
        <v>728</v>
      </c>
      <c r="K168" s="11" t="s">
        <v>50</v>
      </c>
      <c r="L168" s="11" t="s">
        <v>85</v>
      </c>
    </row>
    <row r="169" ht="45" spans="1:12">
      <c r="A169" s="11">
        <v>166</v>
      </c>
      <c r="B169" s="11" t="s">
        <v>722</v>
      </c>
      <c r="C169" s="12" t="s">
        <v>745</v>
      </c>
      <c r="D169" s="11" t="s">
        <v>746</v>
      </c>
      <c r="E169" s="11" t="s">
        <v>59</v>
      </c>
      <c r="F169" s="11" t="s">
        <v>747</v>
      </c>
      <c r="G169" s="11" t="s">
        <v>748</v>
      </c>
      <c r="H169" s="11" t="s">
        <v>20</v>
      </c>
      <c r="I169" s="11" t="s">
        <v>749</v>
      </c>
      <c r="J169" s="11" t="s">
        <v>750</v>
      </c>
      <c r="K169" s="11" t="s">
        <v>50</v>
      </c>
      <c r="L169" s="11" t="s">
        <v>180</v>
      </c>
    </row>
    <row r="170" ht="45" spans="1:12">
      <c r="A170" s="11">
        <v>167</v>
      </c>
      <c r="B170" s="11" t="s">
        <v>722</v>
      </c>
      <c r="C170" s="12" t="s">
        <v>751</v>
      </c>
      <c r="D170" s="11" t="s">
        <v>752</v>
      </c>
      <c r="E170" s="11" t="s">
        <v>59</v>
      </c>
      <c r="F170" s="11" t="s">
        <v>753</v>
      </c>
      <c r="G170" s="11" t="s">
        <v>754</v>
      </c>
      <c r="H170" s="11" t="s">
        <v>20</v>
      </c>
      <c r="I170" s="11" t="s">
        <v>755</v>
      </c>
      <c r="J170" s="11" t="s">
        <v>756</v>
      </c>
      <c r="K170" s="11" t="s">
        <v>50</v>
      </c>
      <c r="L170" s="11" t="s">
        <v>180</v>
      </c>
    </row>
    <row r="171" ht="45" spans="1:12">
      <c r="A171" s="11">
        <v>168</v>
      </c>
      <c r="B171" s="11" t="s">
        <v>722</v>
      </c>
      <c r="C171" s="12" t="s">
        <v>757</v>
      </c>
      <c r="D171" s="11" t="s">
        <v>758</v>
      </c>
      <c r="E171" s="11" t="s">
        <v>59</v>
      </c>
      <c r="F171" s="11" t="s">
        <v>741</v>
      </c>
      <c r="G171" s="11" t="s">
        <v>759</v>
      </c>
      <c r="H171" s="11" t="s">
        <v>20</v>
      </c>
      <c r="I171" s="11" t="s">
        <v>760</v>
      </c>
      <c r="J171" s="11" t="s">
        <v>728</v>
      </c>
      <c r="K171" s="11" t="s">
        <v>50</v>
      </c>
      <c r="L171" s="11" t="s">
        <v>174</v>
      </c>
    </row>
    <row r="172" ht="45" spans="1:12">
      <c r="A172" s="11">
        <v>169</v>
      </c>
      <c r="B172" s="11" t="s">
        <v>722</v>
      </c>
      <c r="C172" s="12" t="s">
        <v>761</v>
      </c>
      <c r="D172" s="11" t="s">
        <v>762</v>
      </c>
      <c r="E172" s="11" t="s">
        <v>59</v>
      </c>
      <c r="F172" s="11" t="s">
        <v>736</v>
      </c>
      <c r="G172" s="11" t="s">
        <v>763</v>
      </c>
      <c r="H172" s="11" t="s">
        <v>20</v>
      </c>
      <c r="I172" s="11" t="s">
        <v>764</v>
      </c>
      <c r="J172" s="11" t="s">
        <v>728</v>
      </c>
      <c r="K172" s="11" t="s">
        <v>50</v>
      </c>
      <c r="L172" s="11" t="s">
        <v>540</v>
      </c>
    </row>
    <row r="173" ht="33.75" spans="1:12">
      <c r="A173" s="11">
        <v>170</v>
      </c>
      <c r="B173" s="11" t="s">
        <v>722</v>
      </c>
      <c r="C173" s="12" t="s">
        <v>765</v>
      </c>
      <c r="D173" s="11" t="s">
        <v>766</v>
      </c>
      <c r="E173" s="11" t="s">
        <v>59</v>
      </c>
      <c r="F173" s="11" t="s">
        <v>767</v>
      </c>
      <c r="G173" s="11" t="s">
        <v>768</v>
      </c>
      <c r="H173" s="11" t="s">
        <v>20</v>
      </c>
      <c r="I173" s="11" t="s">
        <v>769</v>
      </c>
      <c r="J173" s="11" t="s">
        <v>728</v>
      </c>
      <c r="K173" s="11" t="s">
        <v>50</v>
      </c>
      <c r="L173" s="11" t="s">
        <v>43</v>
      </c>
    </row>
    <row r="174" ht="33.75" spans="1:12">
      <c r="A174" s="11">
        <v>171</v>
      </c>
      <c r="B174" s="11" t="s">
        <v>722</v>
      </c>
      <c r="C174" s="12" t="s">
        <v>770</v>
      </c>
      <c r="D174" s="11" t="s">
        <v>771</v>
      </c>
      <c r="E174" s="11" t="s">
        <v>59</v>
      </c>
      <c r="F174" s="11" t="s">
        <v>772</v>
      </c>
      <c r="G174" s="11" t="s">
        <v>21</v>
      </c>
      <c r="H174" s="11" t="s">
        <v>20</v>
      </c>
      <c r="I174" s="11" t="s">
        <v>773</v>
      </c>
      <c r="J174" s="11" t="s">
        <v>728</v>
      </c>
      <c r="K174" s="11" t="s">
        <v>50</v>
      </c>
      <c r="L174" s="11" t="s">
        <v>24</v>
      </c>
    </row>
    <row r="175" ht="33.75" spans="1:13">
      <c r="A175" s="11">
        <v>172</v>
      </c>
      <c r="B175" s="11" t="s">
        <v>722</v>
      </c>
      <c r="C175" s="12" t="s">
        <v>774</v>
      </c>
      <c r="D175" s="11" t="s">
        <v>775</v>
      </c>
      <c r="E175" s="11" t="s">
        <v>59</v>
      </c>
      <c r="F175" s="11" t="s">
        <v>725</v>
      </c>
      <c r="G175" s="11" t="s">
        <v>759</v>
      </c>
      <c r="H175" s="11" t="s">
        <v>20</v>
      </c>
      <c r="I175" s="11" t="s">
        <v>776</v>
      </c>
      <c r="J175" s="11" t="s">
        <v>728</v>
      </c>
      <c r="K175" s="11" t="s">
        <v>50</v>
      </c>
      <c r="L175" s="11" t="s">
        <v>180</v>
      </c>
      <c r="M175" s="13"/>
    </row>
    <row r="176" ht="45" spans="1:13">
      <c r="A176" s="11">
        <v>173</v>
      </c>
      <c r="B176" s="11" t="s">
        <v>722</v>
      </c>
      <c r="C176" s="12" t="s">
        <v>777</v>
      </c>
      <c r="D176" s="11" t="s">
        <v>778</v>
      </c>
      <c r="E176" s="11" t="s">
        <v>59</v>
      </c>
      <c r="F176" s="11" t="s">
        <v>779</v>
      </c>
      <c r="G176" s="11" t="s">
        <v>780</v>
      </c>
      <c r="H176" s="11" t="s">
        <v>781</v>
      </c>
      <c r="I176" s="11" t="s">
        <v>782</v>
      </c>
      <c r="J176" s="11" t="s">
        <v>728</v>
      </c>
      <c r="K176" s="11" t="s">
        <v>50</v>
      </c>
      <c r="L176" s="11" t="s">
        <v>174</v>
      </c>
      <c r="M176" s="13"/>
    </row>
    <row r="177" ht="67.5" spans="1:12">
      <c r="A177" s="11">
        <v>174</v>
      </c>
      <c r="B177" s="11" t="s">
        <v>722</v>
      </c>
      <c r="C177" s="12" t="s">
        <v>783</v>
      </c>
      <c r="D177" s="11" t="s">
        <v>784</v>
      </c>
      <c r="E177" s="11" t="s">
        <v>76</v>
      </c>
      <c r="F177" s="11" t="s">
        <v>736</v>
      </c>
      <c r="G177" s="11" t="s">
        <v>785</v>
      </c>
      <c r="H177" s="11" t="s">
        <v>786</v>
      </c>
      <c r="I177" s="11" t="s">
        <v>787</v>
      </c>
      <c r="J177" s="11" t="s">
        <v>728</v>
      </c>
      <c r="K177" s="11" t="s">
        <v>50</v>
      </c>
      <c r="L177" s="11" t="s">
        <v>180</v>
      </c>
    </row>
    <row r="178" ht="33.75" spans="1:12">
      <c r="A178" s="11">
        <v>175</v>
      </c>
      <c r="B178" s="11" t="s">
        <v>722</v>
      </c>
      <c r="C178" s="12" t="s">
        <v>788</v>
      </c>
      <c r="D178" s="11" t="s">
        <v>789</v>
      </c>
      <c r="E178" s="11" t="s">
        <v>76</v>
      </c>
      <c r="F178" s="11" t="s">
        <v>790</v>
      </c>
      <c r="G178" s="11" t="s">
        <v>791</v>
      </c>
      <c r="H178" s="11" t="s">
        <v>20</v>
      </c>
      <c r="I178" s="11" t="s">
        <v>21</v>
      </c>
      <c r="J178" s="11" t="s">
        <v>728</v>
      </c>
      <c r="K178" s="11" t="s">
        <v>50</v>
      </c>
      <c r="L178" s="11" t="s">
        <v>37</v>
      </c>
    </row>
    <row r="179" ht="33.75" spans="1:12">
      <c r="A179" s="11">
        <v>176</v>
      </c>
      <c r="B179" s="11" t="s">
        <v>722</v>
      </c>
      <c r="C179" s="12" t="s">
        <v>792</v>
      </c>
      <c r="D179" s="11" t="s">
        <v>793</v>
      </c>
      <c r="E179" s="11" t="s">
        <v>76</v>
      </c>
      <c r="F179" s="11" t="s">
        <v>794</v>
      </c>
      <c r="G179" s="11" t="s">
        <v>795</v>
      </c>
      <c r="H179" s="11" t="s">
        <v>20</v>
      </c>
      <c r="I179" s="11" t="s">
        <v>796</v>
      </c>
      <c r="J179" s="11" t="s">
        <v>797</v>
      </c>
      <c r="K179" s="11" t="s">
        <v>50</v>
      </c>
      <c r="L179" s="11" t="s">
        <v>174</v>
      </c>
    </row>
    <row r="180" ht="22.5" spans="1:12">
      <c r="A180" s="11">
        <v>177</v>
      </c>
      <c r="B180" s="11" t="s">
        <v>722</v>
      </c>
      <c r="C180" s="12" t="s">
        <v>798</v>
      </c>
      <c r="D180" s="11" t="s">
        <v>799</v>
      </c>
      <c r="E180" s="11" t="s">
        <v>76</v>
      </c>
      <c r="F180" s="11" t="s">
        <v>800</v>
      </c>
      <c r="G180" s="11" t="s">
        <v>21</v>
      </c>
      <c r="H180" s="11" t="s">
        <v>20</v>
      </c>
      <c r="I180" s="11" t="s">
        <v>801</v>
      </c>
      <c r="J180" s="11" t="s">
        <v>728</v>
      </c>
      <c r="K180" s="11" t="s">
        <v>50</v>
      </c>
      <c r="L180" s="11" t="s">
        <v>43</v>
      </c>
    </row>
    <row r="181" ht="45" spans="1:12">
      <c r="A181" s="11">
        <v>178</v>
      </c>
      <c r="B181" s="11" t="s">
        <v>722</v>
      </c>
      <c r="C181" s="12" t="s">
        <v>802</v>
      </c>
      <c r="D181" s="11" t="s">
        <v>803</v>
      </c>
      <c r="E181" s="11" t="s">
        <v>76</v>
      </c>
      <c r="F181" s="11" t="s">
        <v>804</v>
      </c>
      <c r="G181" s="11" t="s">
        <v>805</v>
      </c>
      <c r="H181" s="11" t="s">
        <v>20</v>
      </c>
      <c r="I181" s="11" t="s">
        <v>806</v>
      </c>
      <c r="J181" s="11" t="s">
        <v>807</v>
      </c>
      <c r="K181" s="11" t="s">
        <v>50</v>
      </c>
      <c r="L181" s="11" t="s">
        <v>43</v>
      </c>
    </row>
    <row r="182" ht="45" spans="1:12">
      <c r="A182" s="11">
        <v>179</v>
      </c>
      <c r="B182" s="11" t="s">
        <v>722</v>
      </c>
      <c r="C182" s="12" t="s">
        <v>808</v>
      </c>
      <c r="D182" s="11" t="s">
        <v>809</v>
      </c>
      <c r="E182" s="11" t="s">
        <v>76</v>
      </c>
      <c r="F182" s="11" t="s">
        <v>804</v>
      </c>
      <c r="G182" s="11" t="s">
        <v>810</v>
      </c>
      <c r="H182" s="11" t="s">
        <v>20</v>
      </c>
      <c r="I182" s="11" t="s">
        <v>811</v>
      </c>
      <c r="J182" s="11" t="s">
        <v>797</v>
      </c>
      <c r="K182" s="11" t="s">
        <v>50</v>
      </c>
      <c r="L182" s="11" t="s">
        <v>43</v>
      </c>
    </row>
    <row r="183" ht="22.5" spans="1:13">
      <c r="A183" s="11">
        <v>180</v>
      </c>
      <c r="B183" s="11" t="s">
        <v>722</v>
      </c>
      <c r="C183" s="12" t="s">
        <v>812</v>
      </c>
      <c r="D183" s="11" t="s">
        <v>813</v>
      </c>
      <c r="E183" s="11" t="s">
        <v>76</v>
      </c>
      <c r="F183" s="11" t="s">
        <v>814</v>
      </c>
      <c r="G183" s="11" t="s">
        <v>21</v>
      </c>
      <c r="H183" s="11" t="s">
        <v>20</v>
      </c>
      <c r="I183" s="11" t="s">
        <v>815</v>
      </c>
      <c r="J183" s="11" t="s">
        <v>797</v>
      </c>
      <c r="K183" s="11" t="s">
        <v>50</v>
      </c>
      <c r="L183" s="11" t="s">
        <v>43</v>
      </c>
      <c r="M183" s="13"/>
    </row>
    <row r="184" ht="45" spans="1:12">
      <c r="A184" s="11">
        <v>181</v>
      </c>
      <c r="B184" s="11" t="s">
        <v>722</v>
      </c>
      <c r="C184" s="12" t="s">
        <v>816</v>
      </c>
      <c r="D184" s="11" t="s">
        <v>817</v>
      </c>
      <c r="E184" s="11" t="s">
        <v>76</v>
      </c>
      <c r="F184" s="11" t="s">
        <v>818</v>
      </c>
      <c r="G184" s="11" t="s">
        <v>819</v>
      </c>
      <c r="H184" s="11" t="s">
        <v>20</v>
      </c>
      <c r="I184" s="11" t="s">
        <v>820</v>
      </c>
      <c r="J184" s="11" t="s">
        <v>728</v>
      </c>
      <c r="K184" s="11" t="s">
        <v>50</v>
      </c>
      <c r="L184" s="11" t="s">
        <v>43</v>
      </c>
    </row>
    <row r="185" ht="90" spans="1:13">
      <c r="A185" s="11">
        <v>182</v>
      </c>
      <c r="B185" s="11" t="s">
        <v>722</v>
      </c>
      <c r="C185" s="12" t="s">
        <v>821</v>
      </c>
      <c r="D185" s="11" t="s">
        <v>822</v>
      </c>
      <c r="E185" s="11" t="s">
        <v>76</v>
      </c>
      <c r="F185" s="11" t="s">
        <v>823</v>
      </c>
      <c r="G185" s="11" t="s">
        <v>824</v>
      </c>
      <c r="H185" s="11" t="s">
        <v>825</v>
      </c>
      <c r="I185" s="11" t="s">
        <v>826</v>
      </c>
      <c r="J185" s="11" t="s">
        <v>728</v>
      </c>
      <c r="K185" s="11" t="s">
        <v>50</v>
      </c>
      <c r="L185" s="11" t="s">
        <v>85</v>
      </c>
      <c r="M185" s="13"/>
    </row>
    <row r="186" ht="45" spans="1:12">
      <c r="A186" s="11">
        <v>183</v>
      </c>
      <c r="B186" s="11" t="s">
        <v>722</v>
      </c>
      <c r="C186" s="12" t="s">
        <v>827</v>
      </c>
      <c r="D186" s="11" t="s">
        <v>828</v>
      </c>
      <c r="E186" s="11" t="s">
        <v>76</v>
      </c>
      <c r="F186" s="11" t="s">
        <v>741</v>
      </c>
      <c r="G186" s="11" t="s">
        <v>829</v>
      </c>
      <c r="H186" s="11" t="s">
        <v>20</v>
      </c>
      <c r="I186" s="11" t="s">
        <v>830</v>
      </c>
      <c r="J186" s="11" t="s">
        <v>728</v>
      </c>
      <c r="K186" s="11" t="s">
        <v>50</v>
      </c>
      <c r="L186" s="11" t="s">
        <v>180</v>
      </c>
    </row>
    <row r="187" ht="45" spans="1:12">
      <c r="A187" s="11">
        <v>184</v>
      </c>
      <c r="B187" s="11" t="s">
        <v>722</v>
      </c>
      <c r="C187" s="12" t="s">
        <v>831</v>
      </c>
      <c r="D187" s="11" t="s">
        <v>832</v>
      </c>
      <c r="E187" s="11" t="s">
        <v>76</v>
      </c>
      <c r="F187" s="11" t="s">
        <v>736</v>
      </c>
      <c r="G187" s="11" t="s">
        <v>833</v>
      </c>
      <c r="H187" s="11" t="s">
        <v>20</v>
      </c>
      <c r="I187" s="11" t="s">
        <v>834</v>
      </c>
      <c r="J187" s="11" t="s">
        <v>728</v>
      </c>
      <c r="K187" s="11" t="s">
        <v>50</v>
      </c>
      <c r="L187" s="11" t="s">
        <v>174</v>
      </c>
    </row>
    <row r="188" ht="33.75" spans="1:13">
      <c r="A188" s="11">
        <v>185</v>
      </c>
      <c r="B188" s="11" t="s">
        <v>722</v>
      </c>
      <c r="C188" s="12" t="s">
        <v>835</v>
      </c>
      <c r="D188" s="11" t="s">
        <v>836</v>
      </c>
      <c r="E188" s="11" t="s">
        <v>76</v>
      </c>
      <c r="F188" s="11" t="s">
        <v>837</v>
      </c>
      <c r="G188" s="11" t="s">
        <v>838</v>
      </c>
      <c r="H188" s="11" t="s">
        <v>20</v>
      </c>
      <c r="I188" s="11" t="s">
        <v>839</v>
      </c>
      <c r="J188" s="11" t="s">
        <v>728</v>
      </c>
      <c r="K188" s="11" t="s">
        <v>50</v>
      </c>
      <c r="L188" s="11" t="s">
        <v>43</v>
      </c>
      <c r="M188" s="13"/>
    </row>
    <row r="189" ht="56.25" spans="1:12">
      <c r="A189" s="11">
        <v>186</v>
      </c>
      <c r="B189" s="11" t="s">
        <v>722</v>
      </c>
      <c r="C189" s="12" t="s">
        <v>840</v>
      </c>
      <c r="D189" s="11" t="s">
        <v>841</v>
      </c>
      <c r="E189" s="11" t="s">
        <v>572</v>
      </c>
      <c r="F189" s="11" t="s">
        <v>736</v>
      </c>
      <c r="G189" s="11" t="s">
        <v>842</v>
      </c>
      <c r="H189" s="11" t="s">
        <v>20</v>
      </c>
      <c r="I189" s="11" t="s">
        <v>843</v>
      </c>
      <c r="J189" s="11" t="s">
        <v>728</v>
      </c>
      <c r="K189" s="11" t="s">
        <v>50</v>
      </c>
      <c r="L189" s="11" t="s">
        <v>180</v>
      </c>
    </row>
    <row r="190" ht="33.75" spans="1:12">
      <c r="A190" s="11">
        <v>187</v>
      </c>
      <c r="B190" s="11" t="s">
        <v>722</v>
      </c>
      <c r="C190" s="12" t="s">
        <v>844</v>
      </c>
      <c r="D190" s="11" t="s">
        <v>845</v>
      </c>
      <c r="E190" s="11" t="s">
        <v>572</v>
      </c>
      <c r="F190" s="11" t="s">
        <v>846</v>
      </c>
      <c r="G190" s="11" t="s">
        <v>847</v>
      </c>
      <c r="H190" s="11" t="s">
        <v>20</v>
      </c>
      <c r="I190" s="11" t="s">
        <v>848</v>
      </c>
      <c r="J190" s="11" t="s">
        <v>728</v>
      </c>
      <c r="K190" s="11" t="s">
        <v>50</v>
      </c>
      <c r="L190" s="11" t="s">
        <v>37</v>
      </c>
    </row>
    <row r="191" ht="90" spans="1:12">
      <c r="A191" s="11">
        <v>188</v>
      </c>
      <c r="B191" s="11" t="s">
        <v>722</v>
      </c>
      <c r="C191" s="12" t="s">
        <v>849</v>
      </c>
      <c r="D191" s="11" t="s">
        <v>850</v>
      </c>
      <c r="E191" s="11" t="s">
        <v>572</v>
      </c>
      <c r="F191" s="11" t="s">
        <v>851</v>
      </c>
      <c r="G191" s="11" t="s">
        <v>852</v>
      </c>
      <c r="H191" s="11" t="s">
        <v>20</v>
      </c>
      <c r="I191" s="11" t="s">
        <v>853</v>
      </c>
      <c r="J191" s="11" t="s">
        <v>750</v>
      </c>
      <c r="K191" s="11" t="s">
        <v>50</v>
      </c>
      <c r="L191" s="11" t="s">
        <v>85</v>
      </c>
    </row>
    <row r="192" ht="45" spans="1:12">
      <c r="A192" s="11">
        <v>189</v>
      </c>
      <c r="B192" s="11" t="s">
        <v>722</v>
      </c>
      <c r="C192" s="12" t="s">
        <v>854</v>
      </c>
      <c r="D192" s="11" t="s">
        <v>855</v>
      </c>
      <c r="E192" s="11" t="s">
        <v>572</v>
      </c>
      <c r="F192" s="11" t="s">
        <v>856</v>
      </c>
      <c r="G192" s="11" t="s">
        <v>857</v>
      </c>
      <c r="H192" s="11" t="s">
        <v>20</v>
      </c>
      <c r="I192" s="11" t="s">
        <v>858</v>
      </c>
      <c r="J192" s="11" t="s">
        <v>797</v>
      </c>
      <c r="K192" s="11" t="s">
        <v>50</v>
      </c>
      <c r="L192" s="11" t="s">
        <v>24</v>
      </c>
    </row>
    <row r="193" ht="56.25" spans="1:12">
      <c r="A193" s="11">
        <v>190</v>
      </c>
      <c r="B193" s="11" t="s">
        <v>722</v>
      </c>
      <c r="C193" s="12" t="s">
        <v>859</v>
      </c>
      <c r="D193" s="11" t="s">
        <v>860</v>
      </c>
      <c r="E193" s="11" t="s">
        <v>572</v>
      </c>
      <c r="F193" s="11" t="s">
        <v>861</v>
      </c>
      <c r="G193" s="11" t="s">
        <v>862</v>
      </c>
      <c r="H193" s="11" t="s">
        <v>20</v>
      </c>
      <c r="I193" s="11">
        <v>20210620</v>
      </c>
      <c r="J193" s="11" t="s">
        <v>797</v>
      </c>
      <c r="K193" s="11" t="s">
        <v>50</v>
      </c>
      <c r="L193" s="11" t="s">
        <v>24</v>
      </c>
    </row>
    <row r="194" ht="56.25" spans="1:12">
      <c r="A194" s="11">
        <v>191</v>
      </c>
      <c r="B194" s="11" t="s">
        <v>722</v>
      </c>
      <c r="C194" s="12" t="s">
        <v>863</v>
      </c>
      <c r="D194" s="11" t="s">
        <v>864</v>
      </c>
      <c r="E194" s="11" t="s">
        <v>572</v>
      </c>
      <c r="F194" s="11" t="s">
        <v>865</v>
      </c>
      <c r="G194" s="11" t="s">
        <v>866</v>
      </c>
      <c r="H194" s="11" t="s">
        <v>20</v>
      </c>
      <c r="I194" s="11" t="s">
        <v>867</v>
      </c>
      <c r="J194" s="11" t="s">
        <v>797</v>
      </c>
      <c r="K194" s="11" t="s">
        <v>50</v>
      </c>
      <c r="L194" s="11" t="s">
        <v>43</v>
      </c>
    </row>
    <row r="195" ht="45" spans="1:12">
      <c r="A195" s="11">
        <v>192</v>
      </c>
      <c r="B195" s="11" t="s">
        <v>722</v>
      </c>
      <c r="C195" s="12" t="s">
        <v>868</v>
      </c>
      <c r="D195" s="11" t="s">
        <v>869</v>
      </c>
      <c r="E195" s="11" t="s">
        <v>572</v>
      </c>
      <c r="F195" s="11" t="s">
        <v>870</v>
      </c>
      <c r="G195" s="11" t="s">
        <v>871</v>
      </c>
      <c r="H195" s="11" t="s">
        <v>20</v>
      </c>
      <c r="I195" s="11" t="s">
        <v>872</v>
      </c>
      <c r="J195" s="11" t="s">
        <v>728</v>
      </c>
      <c r="K195" s="11" t="s">
        <v>50</v>
      </c>
      <c r="L195" s="11" t="s">
        <v>43</v>
      </c>
    </row>
    <row r="196" ht="45" spans="1:12">
      <c r="A196" s="11">
        <v>193</v>
      </c>
      <c r="B196" s="11" t="s">
        <v>722</v>
      </c>
      <c r="C196" s="12" t="s">
        <v>873</v>
      </c>
      <c r="D196" s="11" t="s">
        <v>874</v>
      </c>
      <c r="E196" s="11" t="s">
        <v>572</v>
      </c>
      <c r="F196" s="11" t="s">
        <v>736</v>
      </c>
      <c r="G196" s="11" t="s">
        <v>875</v>
      </c>
      <c r="H196" s="11" t="s">
        <v>876</v>
      </c>
      <c r="I196" s="11" t="s">
        <v>877</v>
      </c>
      <c r="J196" s="11" t="s">
        <v>728</v>
      </c>
      <c r="K196" s="11" t="s">
        <v>50</v>
      </c>
      <c r="L196" s="11" t="s">
        <v>43</v>
      </c>
    </row>
    <row r="197" ht="22.5" spans="1:12">
      <c r="A197" s="11">
        <v>194</v>
      </c>
      <c r="B197" s="11" t="s">
        <v>722</v>
      </c>
      <c r="C197" s="12" t="s">
        <v>878</v>
      </c>
      <c r="D197" s="11" t="s">
        <v>879</v>
      </c>
      <c r="E197" s="11" t="s">
        <v>572</v>
      </c>
      <c r="F197" s="11" t="s">
        <v>880</v>
      </c>
      <c r="G197" s="11" t="s">
        <v>881</v>
      </c>
      <c r="H197" s="11" t="s">
        <v>20</v>
      </c>
      <c r="I197" s="11" t="s">
        <v>882</v>
      </c>
      <c r="J197" s="11" t="s">
        <v>728</v>
      </c>
      <c r="K197" s="11" t="s">
        <v>50</v>
      </c>
      <c r="L197" s="11" t="s">
        <v>540</v>
      </c>
    </row>
    <row r="198" ht="22.5" spans="1:12">
      <c r="A198" s="11">
        <v>195</v>
      </c>
      <c r="B198" s="11" t="s">
        <v>722</v>
      </c>
      <c r="C198" s="12" t="s">
        <v>883</v>
      </c>
      <c r="D198" s="11" t="s">
        <v>883</v>
      </c>
      <c r="E198" s="11" t="s">
        <v>572</v>
      </c>
      <c r="F198" s="11" t="s">
        <v>814</v>
      </c>
      <c r="G198" s="11" t="s">
        <v>21</v>
      </c>
      <c r="H198" s="11" t="s">
        <v>20</v>
      </c>
      <c r="I198" s="11" t="s">
        <v>884</v>
      </c>
      <c r="J198" s="11" t="s">
        <v>797</v>
      </c>
      <c r="K198" s="11" t="s">
        <v>50</v>
      </c>
      <c r="L198" s="11" t="s">
        <v>24</v>
      </c>
    </row>
    <row r="199" ht="45" spans="1:12">
      <c r="A199" s="11">
        <v>196</v>
      </c>
      <c r="B199" s="11" t="s">
        <v>722</v>
      </c>
      <c r="C199" s="12" t="s">
        <v>885</v>
      </c>
      <c r="D199" s="11" t="s">
        <v>886</v>
      </c>
      <c r="E199" s="11" t="s">
        <v>572</v>
      </c>
      <c r="F199" s="11" t="s">
        <v>887</v>
      </c>
      <c r="G199" s="11" t="s">
        <v>888</v>
      </c>
      <c r="H199" s="11" t="s">
        <v>20</v>
      </c>
      <c r="I199" s="11" t="s">
        <v>889</v>
      </c>
      <c r="J199" s="11" t="s">
        <v>728</v>
      </c>
      <c r="K199" s="11" t="s">
        <v>50</v>
      </c>
      <c r="L199" s="11" t="s">
        <v>24</v>
      </c>
    </row>
    <row r="200" ht="33.75" spans="1:13">
      <c r="A200" s="11">
        <v>197</v>
      </c>
      <c r="B200" s="11" t="s">
        <v>722</v>
      </c>
      <c r="C200" s="12" t="s">
        <v>890</v>
      </c>
      <c r="D200" s="11" t="s">
        <v>891</v>
      </c>
      <c r="E200" s="11" t="s">
        <v>572</v>
      </c>
      <c r="F200" s="11" t="s">
        <v>880</v>
      </c>
      <c r="G200" s="11" t="s">
        <v>892</v>
      </c>
      <c r="H200" s="11" t="s">
        <v>20</v>
      </c>
      <c r="I200" s="11" t="s">
        <v>893</v>
      </c>
      <c r="J200" s="11" t="s">
        <v>756</v>
      </c>
      <c r="K200" s="11" t="s">
        <v>50</v>
      </c>
      <c r="L200" s="11" t="s">
        <v>85</v>
      </c>
      <c r="M200" s="13"/>
    </row>
    <row r="201" ht="33.75" spans="1:12">
      <c r="A201" s="11">
        <v>198</v>
      </c>
      <c r="B201" s="11" t="s">
        <v>722</v>
      </c>
      <c r="C201" s="12" t="s">
        <v>894</v>
      </c>
      <c r="D201" s="11" t="s">
        <v>845</v>
      </c>
      <c r="E201" s="11" t="s">
        <v>572</v>
      </c>
      <c r="F201" s="11" t="s">
        <v>846</v>
      </c>
      <c r="G201" s="11" t="s">
        <v>895</v>
      </c>
      <c r="H201" s="11" t="s">
        <v>20</v>
      </c>
      <c r="I201" s="11" t="s">
        <v>896</v>
      </c>
      <c r="J201" s="11" t="s">
        <v>728</v>
      </c>
      <c r="K201" s="11" t="s">
        <v>50</v>
      </c>
      <c r="L201" s="11" t="s">
        <v>180</v>
      </c>
    </row>
    <row r="202" ht="45" spans="1:12">
      <c r="A202" s="11">
        <v>199</v>
      </c>
      <c r="B202" s="11" t="s">
        <v>722</v>
      </c>
      <c r="C202" s="12" t="s">
        <v>897</v>
      </c>
      <c r="D202" s="11" t="s">
        <v>898</v>
      </c>
      <c r="E202" s="11" t="s">
        <v>572</v>
      </c>
      <c r="F202" s="11" t="s">
        <v>899</v>
      </c>
      <c r="G202" s="11" t="s">
        <v>900</v>
      </c>
      <c r="H202" s="11" t="s">
        <v>20</v>
      </c>
      <c r="I202" s="11" t="s">
        <v>901</v>
      </c>
      <c r="J202" s="11" t="s">
        <v>728</v>
      </c>
      <c r="K202" s="11" t="s">
        <v>50</v>
      </c>
      <c r="L202" s="11" t="s">
        <v>180</v>
      </c>
    </row>
    <row r="203" ht="45" spans="1:12">
      <c r="A203" s="11">
        <v>200</v>
      </c>
      <c r="B203" s="11" t="s">
        <v>722</v>
      </c>
      <c r="C203" s="12" t="s">
        <v>902</v>
      </c>
      <c r="D203" s="11" t="s">
        <v>903</v>
      </c>
      <c r="E203" s="11" t="s">
        <v>572</v>
      </c>
      <c r="F203" s="11" t="s">
        <v>904</v>
      </c>
      <c r="G203" s="11" t="s">
        <v>905</v>
      </c>
      <c r="H203" s="11" t="s">
        <v>20</v>
      </c>
      <c r="I203" s="11" t="s">
        <v>906</v>
      </c>
      <c r="J203" s="11" t="s">
        <v>728</v>
      </c>
      <c r="K203" s="11" t="s">
        <v>50</v>
      </c>
      <c r="L203" s="11" t="s">
        <v>24</v>
      </c>
    </row>
    <row r="204" ht="33.75" spans="1:12">
      <c r="A204" s="11">
        <v>201</v>
      </c>
      <c r="B204" s="11" t="s">
        <v>722</v>
      </c>
      <c r="C204" s="12" t="s">
        <v>907</v>
      </c>
      <c r="D204" s="11" t="s">
        <v>908</v>
      </c>
      <c r="E204" s="11" t="s">
        <v>572</v>
      </c>
      <c r="F204" s="11" t="s">
        <v>909</v>
      </c>
      <c r="G204" s="11" t="s">
        <v>910</v>
      </c>
      <c r="H204" s="11" t="s">
        <v>20</v>
      </c>
      <c r="I204" s="11" t="s">
        <v>911</v>
      </c>
      <c r="J204" s="11" t="s">
        <v>728</v>
      </c>
      <c r="K204" s="11" t="s">
        <v>50</v>
      </c>
      <c r="L204" s="11" t="s">
        <v>85</v>
      </c>
    </row>
    <row r="205" ht="56.25" spans="1:12">
      <c r="A205" s="11">
        <v>202</v>
      </c>
      <c r="B205" s="11" t="s">
        <v>722</v>
      </c>
      <c r="C205" s="12" t="s">
        <v>912</v>
      </c>
      <c r="D205" s="11" t="s">
        <v>913</v>
      </c>
      <c r="E205" s="11" t="s">
        <v>572</v>
      </c>
      <c r="F205" s="11" t="s">
        <v>914</v>
      </c>
      <c r="G205" s="11" t="s">
        <v>915</v>
      </c>
      <c r="H205" s="11" t="s">
        <v>916</v>
      </c>
      <c r="I205" s="11" t="s">
        <v>917</v>
      </c>
      <c r="J205" s="11" t="s">
        <v>797</v>
      </c>
      <c r="K205" s="11" t="s">
        <v>50</v>
      </c>
      <c r="L205" s="11" t="s">
        <v>180</v>
      </c>
    </row>
    <row r="206" ht="45" spans="1:12">
      <c r="A206" s="11">
        <v>203</v>
      </c>
      <c r="B206" s="11" t="s">
        <v>722</v>
      </c>
      <c r="C206" s="12" t="s">
        <v>918</v>
      </c>
      <c r="D206" s="11" t="s">
        <v>919</v>
      </c>
      <c r="E206" s="11" t="s">
        <v>572</v>
      </c>
      <c r="F206" s="11" t="s">
        <v>736</v>
      </c>
      <c r="G206" s="11" t="s">
        <v>920</v>
      </c>
      <c r="H206" s="11" t="s">
        <v>20</v>
      </c>
      <c r="I206" s="11" t="s">
        <v>921</v>
      </c>
      <c r="J206" s="11" t="s">
        <v>728</v>
      </c>
      <c r="K206" s="11" t="s">
        <v>50</v>
      </c>
      <c r="L206" s="11" t="s">
        <v>24</v>
      </c>
    </row>
    <row r="207" ht="33.75" spans="1:12">
      <c r="A207" s="11">
        <v>204</v>
      </c>
      <c r="B207" s="11" t="s">
        <v>722</v>
      </c>
      <c r="C207" s="12" t="s">
        <v>922</v>
      </c>
      <c r="D207" s="11" t="s">
        <v>923</v>
      </c>
      <c r="E207" s="11" t="s">
        <v>572</v>
      </c>
      <c r="F207" s="11" t="s">
        <v>909</v>
      </c>
      <c r="G207" s="11" t="s">
        <v>924</v>
      </c>
      <c r="H207" s="11" t="s">
        <v>20</v>
      </c>
      <c r="I207" s="11" t="s">
        <v>925</v>
      </c>
      <c r="J207" s="11" t="s">
        <v>728</v>
      </c>
      <c r="K207" s="11" t="s">
        <v>50</v>
      </c>
      <c r="L207" s="11" t="s">
        <v>85</v>
      </c>
    </row>
    <row r="208" ht="45" spans="1:12">
      <c r="A208" s="11">
        <v>205</v>
      </c>
      <c r="B208" s="11" t="s">
        <v>722</v>
      </c>
      <c r="C208" s="12" t="s">
        <v>926</v>
      </c>
      <c r="D208" s="11" t="s">
        <v>927</v>
      </c>
      <c r="E208" s="11" t="s">
        <v>572</v>
      </c>
      <c r="F208" s="11" t="s">
        <v>928</v>
      </c>
      <c r="G208" s="11" t="s">
        <v>759</v>
      </c>
      <c r="H208" s="11" t="s">
        <v>20</v>
      </c>
      <c r="I208" s="11" t="s">
        <v>929</v>
      </c>
      <c r="J208" s="11" t="s">
        <v>728</v>
      </c>
      <c r="K208" s="11" t="s">
        <v>50</v>
      </c>
      <c r="L208" s="11" t="s">
        <v>540</v>
      </c>
    </row>
    <row r="209" ht="45" spans="1:12">
      <c r="A209" s="11">
        <v>206</v>
      </c>
      <c r="B209" s="11" t="s">
        <v>722</v>
      </c>
      <c r="C209" s="12" t="s">
        <v>930</v>
      </c>
      <c r="D209" s="11" t="s">
        <v>931</v>
      </c>
      <c r="E209" s="11" t="s">
        <v>572</v>
      </c>
      <c r="F209" s="11" t="s">
        <v>899</v>
      </c>
      <c r="G209" s="11" t="s">
        <v>932</v>
      </c>
      <c r="H209" s="11" t="s">
        <v>20</v>
      </c>
      <c r="I209" s="11" t="s">
        <v>933</v>
      </c>
      <c r="J209" s="11" t="s">
        <v>728</v>
      </c>
      <c r="K209" s="11" t="s">
        <v>50</v>
      </c>
      <c r="L209" s="11" t="s">
        <v>43</v>
      </c>
    </row>
    <row r="210" ht="33.75" spans="1:13">
      <c r="A210" s="11">
        <v>207</v>
      </c>
      <c r="B210" s="11" t="s">
        <v>722</v>
      </c>
      <c r="C210" s="12" t="s">
        <v>934</v>
      </c>
      <c r="D210" s="11" t="s">
        <v>935</v>
      </c>
      <c r="E210" s="11" t="s">
        <v>102</v>
      </c>
      <c r="F210" s="11" t="s">
        <v>936</v>
      </c>
      <c r="G210" s="11" t="s">
        <v>937</v>
      </c>
      <c r="H210" s="11" t="s">
        <v>20</v>
      </c>
      <c r="I210" s="11" t="s">
        <v>938</v>
      </c>
      <c r="J210" s="11" t="s">
        <v>750</v>
      </c>
      <c r="K210" s="11" t="s">
        <v>50</v>
      </c>
      <c r="L210" s="11" t="s">
        <v>85</v>
      </c>
      <c r="M210" s="13"/>
    </row>
    <row r="211" ht="56.25" spans="1:13">
      <c r="A211" s="11">
        <v>208</v>
      </c>
      <c r="B211" s="11" t="s">
        <v>722</v>
      </c>
      <c r="C211" s="12" t="s">
        <v>939</v>
      </c>
      <c r="D211" s="11" t="s">
        <v>940</v>
      </c>
      <c r="E211" s="11" t="s">
        <v>102</v>
      </c>
      <c r="F211" s="11" t="s">
        <v>941</v>
      </c>
      <c r="G211" s="11" t="s">
        <v>942</v>
      </c>
      <c r="H211" s="11" t="s">
        <v>943</v>
      </c>
      <c r="I211" s="11" t="s">
        <v>944</v>
      </c>
      <c r="J211" s="11" t="s">
        <v>728</v>
      </c>
      <c r="K211" s="11" t="s">
        <v>50</v>
      </c>
      <c r="L211" s="11" t="s">
        <v>37</v>
      </c>
      <c r="M211" s="13"/>
    </row>
    <row r="212" ht="56.25" spans="1:12">
      <c r="A212" s="11">
        <v>209</v>
      </c>
      <c r="B212" s="11" t="s">
        <v>722</v>
      </c>
      <c r="C212" s="12" t="s">
        <v>945</v>
      </c>
      <c r="D212" s="11" t="s">
        <v>946</v>
      </c>
      <c r="E212" s="11" t="s">
        <v>102</v>
      </c>
      <c r="F212" s="11" t="s">
        <v>947</v>
      </c>
      <c r="G212" s="11" t="s">
        <v>948</v>
      </c>
      <c r="H212" s="11" t="s">
        <v>20</v>
      </c>
      <c r="I212" s="11" t="s">
        <v>949</v>
      </c>
      <c r="J212" s="11" t="s">
        <v>797</v>
      </c>
      <c r="K212" s="11" t="s">
        <v>50</v>
      </c>
      <c r="L212" s="11" t="s">
        <v>24</v>
      </c>
    </row>
    <row r="213" ht="45" spans="1:13">
      <c r="A213" s="11">
        <v>210</v>
      </c>
      <c r="B213" s="11" t="s">
        <v>722</v>
      </c>
      <c r="C213" s="12" t="s">
        <v>950</v>
      </c>
      <c r="D213" s="11" t="s">
        <v>951</v>
      </c>
      <c r="E213" s="11" t="s">
        <v>102</v>
      </c>
      <c r="F213" s="11" t="s">
        <v>736</v>
      </c>
      <c r="G213" s="11" t="s">
        <v>952</v>
      </c>
      <c r="H213" s="11" t="s">
        <v>953</v>
      </c>
      <c r="I213" s="18" t="s">
        <v>954</v>
      </c>
      <c r="J213" s="11" t="s">
        <v>728</v>
      </c>
      <c r="K213" s="11" t="s">
        <v>50</v>
      </c>
      <c r="L213" s="11" t="s">
        <v>24</v>
      </c>
      <c r="M213" s="13"/>
    </row>
    <row r="214" ht="45" spans="1:12">
      <c r="A214" s="11">
        <v>211</v>
      </c>
      <c r="B214" s="11" t="s">
        <v>722</v>
      </c>
      <c r="C214" s="12" t="s">
        <v>955</v>
      </c>
      <c r="D214" s="11" t="s">
        <v>956</v>
      </c>
      <c r="E214" s="11" t="s">
        <v>716</v>
      </c>
      <c r="F214" s="11" t="s">
        <v>957</v>
      </c>
      <c r="G214" s="11" t="s">
        <v>958</v>
      </c>
      <c r="H214" s="11" t="s">
        <v>20</v>
      </c>
      <c r="I214" s="11" t="s">
        <v>959</v>
      </c>
      <c r="J214" s="11" t="s">
        <v>797</v>
      </c>
      <c r="K214" s="11" t="s">
        <v>50</v>
      </c>
      <c r="L214" s="11" t="s">
        <v>85</v>
      </c>
    </row>
    <row r="215" ht="45" spans="1:12">
      <c r="A215" s="11">
        <v>212</v>
      </c>
      <c r="B215" s="11" t="s">
        <v>722</v>
      </c>
      <c r="C215" s="12" t="s">
        <v>960</v>
      </c>
      <c r="D215" s="11" t="s">
        <v>961</v>
      </c>
      <c r="E215" s="11" t="s">
        <v>716</v>
      </c>
      <c r="F215" s="11" t="s">
        <v>962</v>
      </c>
      <c r="G215" s="11" t="s">
        <v>963</v>
      </c>
      <c r="H215" s="11" t="s">
        <v>20</v>
      </c>
      <c r="I215" s="11" t="s">
        <v>964</v>
      </c>
      <c r="J215" s="11" t="s">
        <v>728</v>
      </c>
      <c r="K215" s="11" t="s">
        <v>50</v>
      </c>
      <c r="L215" s="11" t="s">
        <v>73</v>
      </c>
    </row>
    <row r="216" ht="45" spans="1:12">
      <c r="A216" s="11">
        <v>213</v>
      </c>
      <c r="B216" s="11" t="s">
        <v>722</v>
      </c>
      <c r="C216" s="12" t="s">
        <v>965</v>
      </c>
      <c r="D216" s="11" t="s">
        <v>966</v>
      </c>
      <c r="E216" s="11" t="s">
        <v>716</v>
      </c>
      <c r="F216" s="11" t="s">
        <v>967</v>
      </c>
      <c r="G216" s="11" t="s">
        <v>968</v>
      </c>
      <c r="H216" s="11" t="s">
        <v>969</v>
      </c>
      <c r="I216" s="11" t="s">
        <v>970</v>
      </c>
      <c r="J216" s="11" t="s">
        <v>728</v>
      </c>
      <c r="K216" s="11" t="s">
        <v>50</v>
      </c>
      <c r="L216" s="11" t="s">
        <v>180</v>
      </c>
    </row>
    <row r="217" ht="22.5" spans="1:12">
      <c r="A217" s="11">
        <v>214</v>
      </c>
      <c r="B217" s="11" t="s">
        <v>722</v>
      </c>
      <c r="C217" s="12" t="s">
        <v>971</v>
      </c>
      <c r="D217" s="11" t="s">
        <v>972</v>
      </c>
      <c r="E217" s="11" t="s">
        <v>716</v>
      </c>
      <c r="F217" s="11" t="s">
        <v>814</v>
      </c>
      <c r="G217" s="11" t="s">
        <v>21</v>
      </c>
      <c r="H217" s="11" t="s">
        <v>20</v>
      </c>
      <c r="I217" s="11" t="s">
        <v>973</v>
      </c>
      <c r="J217" s="11" t="s">
        <v>797</v>
      </c>
      <c r="K217" s="11" t="s">
        <v>50</v>
      </c>
      <c r="L217" s="11" t="s">
        <v>24</v>
      </c>
    </row>
    <row r="218" ht="45" spans="1:12">
      <c r="A218" s="11">
        <v>215</v>
      </c>
      <c r="B218" s="11" t="s">
        <v>722</v>
      </c>
      <c r="C218" s="12" t="s">
        <v>974</v>
      </c>
      <c r="D218" s="11" t="s">
        <v>975</v>
      </c>
      <c r="E218" s="11" t="s">
        <v>113</v>
      </c>
      <c r="F218" s="11" t="s">
        <v>976</v>
      </c>
      <c r="G218" s="11" t="s">
        <v>977</v>
      </c>
      <c r="H218" s="11" t="s">
        <v>20</v>
      </c>
      <c r="I218" s="11" t="s">
        <v>978</v>
      </c>
      <c r="J218" s="11" t="s">
        <v>797</v>
      </c>
      <c r="K218" s="11" t="s">
        <v>50</v>
      </c>
      <c r="L218" s="11" t="s">
        <v>24</v>
      </c>
    </row>
    <row r="219" ht="45" spans="1:13">
      <c r="A219" s="11">
        <v>216</v>
      </c>
      <c r="B219" s="11" t="s">
        <v>722</v>
      </c>
      <c r="C219" s="12" t="s">
        <v>979</v>
      </c>
      <c r="D219" s="11" t="s">
        <v>980</v>
      </c>
      <c r="E219" s="11" t="s">
        <v>113</v>
      </c>
      <c r="F219" s="11" t="s">
        <v>736</v>
      </c>
      <c r="G219" s="11" t="s">
        <v>981</v>
      </c>
      <c r="H219" s="11" t="s">
        <v>20</v>
      </c>
      <c r="I219" s="11" t="s">
        <v>982</v>
      </c>
      <c r="J219" s="11" t="s">
        <v>728</v>
      </c>
      <c r="K219" s="11" t="s">
        <v>50</v>
      </c>
      <c r="L219" s="11" t="s">
        <v>43</v>
      </c>
      <c r="M219" s="13"/>
    </row>
    <row r="220" ht="45" spans="1:12">
      <c r="A220" s="11">
        <v>217</v>
      </c>
      <c r="B220" s="11" t="s">
        <v>722</v>
      </c>
      <c r="C220" s="12" t="s">
        <v>983</v>
      </c>
      <c r="D220" s="11" t="s">
        <v>984</v>
      </c>
      <c r="E220" s="11" t="s">
        <v>113</v>
      </c>
      <c r="F220" s="11" t="s">
        <v>985</v>
      </c>
      <c r="G220" s="11" t="s">
        <v>986</v>
      </c>
      <c r="H220" s="11" t="s">
        <v>20</v>
      </c>
      <c r="I220" s="11" t="s">
        <v>987</v>
      </c>
      <c r="J220" s="11" t="s">
        <v>797</v>
      </c>
      <c r="K220" s="11" t="s">
        <v>50</v>
      </c>
      <c r="L220" s="11" t="s">
        <v>24</v>
      </c>
    </row>
    <row r="221" ht="22.5" spans="1:12">
      <c r="A221" s="11">
        <v>218</v>
      </c>
      <c r="B221" s="11" t="s">
        <v>722</v>
      </c>
      <c r="C221" s="12" t="s">
        <v>988</v>
      </c>
      <c r="D221" s="11" t="s">
        <v>989</v>
      </c>
      <c r="E221" s="11" t="s">
        <v>113</v>
      </c>
      <c r="F221" s="11" t="s">
        <v>725</v>
      </c>
      <c r="G221" s="11" t="s">
        <v>990</v>
      </c>
      <c r="H221" s="11" t="s">
        <v>20</v>
      </c>
      <c r="I221" s="11" t="s">
        <v>991</v>
      </c>
      <c r="J221" s="11" t="s">
        <v>728</v>
      </c>
      <c r="K221" s="11" t="s">
        <v>50</v>
      </c>
      <c r="L221" s="11" t="s">
        <v>24</v>
      </c>
    </row>
    <row r="222" ht="33.75" spans="1:12">
      <c r="A222" s="11">
        <v>219</v>
      </c>
      <c r="B222" s="11" t="s">
        <v>722</v>
      </c>
      <c r="C222" s="12" t="s">
        <v>992</v>
      </c>
      <c r="D222" s="11" t="s">
        <v>993</v>
      </c>
      <c r="E222" s="11" t="s">
        <v>113</v>
      </c>
      <c r="F222" s="11" t="s">
        <v>814</v>
      </c>
      <c r="G222" s="11" t="s">
        <v>994</v>
      </c>
      <c r="H222" s="11" t="s">
        <v>20</v>
      </c>
      <c r="I222" s="11" t="s">
        <v>995</v>
      </c>
      <c r="J222" s="11" t="s">
        <v>797</v>
      </c>
      <c r="K222" s="11" t="s">
        <v>50</v>
      </c>
      <c r="L222" s="11" t="s">
        <v>24</v>
      </c>
    </row>
    <row r="223" ht="56.25" spans="1:12">
      <c r="A223" s="11">
        <v>220</v>
      </c>
      <c r="B223" s="11" t="s">
        <v>722</v>
      </c>
      <c r="C223" s="12" t="s">
        <v>996</v>
      </c>
      <c r="D223" s="11" t="s">
        <v>997</v>
      </c>
      <c r="E223" s="11" t="s">
        <v>113</v>
      </c>
      <c r="F223" s="11" t="s">
        <v>998</v>
      </c>
      <c r="G223" s="11" t="s">
        <v>999</v>
      </c>
      <c r="H223" s="11" t="s">
        <v>20</v>
      </c>
      <c r="I223" s="11" t="s">
        <v>1000</v>
      </c>
      <c r="J223" s="11" t="s">
        <v>797</v>
      </c>
      <c r="K223" s="11" t="s">
        <v>50</v>
      </c>
      <c r="L223" s="11" t="s">
        <v>540</v>
      </c>
    </row>
    <row r="224" ht="33.75" spans="1:12">
      <c r="A224" s="11">
        <v>221</v>
      </c>
      <c r="B224" s="11" t="s">
        <v>722</v>
      </c>
      <c r="C224" s="12" t="s">
        <v>1001</v>
      </c>
      <c r="D224" s="11" t="s">
        <v>1002</v>
      </c>
      <c r="E224" s="11" t="s">
        <v>113</v>
      </c>
      <c r="F224" s="11" t="s">
        <v>1003</v>
      </c>
      <c r="G224" s="11" t="s">
        <v>1004</v>
      </c>
      <c r="H224" s="11" t="s">
        <v>20</v>
      </c>
      <c r="I224" s="11" t="s">
        <v>1005</v>
      </c>
      <c r="J224" s="11" t="s">
        <v>750</v>
      </c>
      <c r="K224" s="11" t="s">
        <v>50</v>
      </c>
      <c r="L224" s="11" t="s">
        <v>43</v>
      </c>
    </row>
    <row r="225" ht="33.75" spans="1:12">
      <c r="A225" s="11">
        <v>222</v>
      </c>
      <c r="B225" s="11" t="s">
        <v>722</v>
      </c>
      <c r="C225" s="12" t="s">
        <v>1006</v>
      </c>
      <c r="D225" s="11" t="s">
        <v>1007</v>
      </c>
      <c r="E225" s="11" t="s">
        <v>122</v>
      </c>
      <c r="F225" s="11" t="s">
        <v>1008</v>
      </c>
      <c r="G225" s="11" t="s">
        <v>1009</v>
      </c>
      <c r="H225" s="11" t="s">
        <v>20</v>
      </c>
      <c r="I225" s="11" t="s">
        <v>1010</v>
      </c>
      <c r="J225" s="11" t="s">
        <v>728</v>
      </c>
      <c r="K225" s="11" t="s">
        <v>50</v>
      </c>
      <c r="L225" s="11" t="s">
        <v>43</v>
      </c>
    </row>
    <row r="226" ht="56.25" spans="1:12">
      <c r="A226" s="11">
        <v>223</v>
      </c>
      <c r="B226" s="11" t="s">
        <v>722</v>
      </c>
      <c r="C226" s="12" t="s">
        <v>1011</v>
      </c>
      <c r="D226" s="11" t="s">
        <v>1012</v>
      </c>
      <c r="E226" s="11" t="s">
        <v>122</v>
      </c>
      <c r="F226" s="11" t="s">
        <v>804</v>
      </c>
      <c r="G226" s="11" t="s">
        <v>1013</v>
      </c>
      <c r="H226" s="11" t="s">
        <v>1014</v>
      </c>
      <c r="I226" s="11" t="s">
        <v>1015</v>
      </c>
      <c r="J226" s="11" t="s">
        <v>728</v>
      </c>
      <c r="K226" s="11" t="s">
        <v>50</v>
      </c>
      <c r="L226" s="11" t="s">
        <v>180</v>
      </c>
    </row>
    <row r="227" ht="45" spans="1:12">
      <c r="A227" s="11">
        <v>224</v>
      </c>
      <c r="B227" s="11" t="s">
        <v>722</v>
      </c>
      <c r="C227" s="12" t="s">
        <v>1016</v>
      </c>
      <c r="D227" s="11" t="s">
        <v>1017</v>
      </c>
      <c r="E227" s="11" t="s">
        <v>127</v>
      </c>
      <c r="F227" s="11" t="s">
        <v>804</v>
      </c>
      <c r="G227" s="11" t="s">
        <v>1018</v>
      </c>
      <c r="H227" s="11" t="s">
        <v>20</v>
      </c>
      <c r="I227" s="11" t="s">
        <v>1019</v>
      </c>
      <c r="J227" s="11" t="s">
        <v>750</v>
      </c>
      <c r="K227" s="11" t="s">
        <v>50</v>
      </c>
      <c r="L227" s="11" t="s">
        <v>180</v>
      </c>
    </row>
    <row r="228" ht="33.75" spans="1:12">
      <c r="A228" s="11">
        <v>225</v>
      </c>
      <c r="B228" s="11" t="s">
        <v>722</v>
      </c>
      <c r="C228" s="12" t="s">
        <v>1020</v>
      </c>
      <c r="D228" s="11" t="s">
        <v>1021</v>
      </c>
      <c r="E228" s="11" t="s">
        <v>127</v>
      </c>
      <c r="F228" s="11" t="s">
        <v>772</v>
      </c>
      <c r="G228" s="11" t="s">
        <v>1022</v>
      </c>
      <c r="H228" s="11" t="s">
        <v>20</v>
      </c>
      <c r="I228" s="11" t="s">
        <v>1023</v>
      </c>
      <c r="J228" s="11" t="s">
        <v>728</v>
      </c>
      <c r="K228" s="11" t="s">
        <v>50</v>
      </c>
      <c r="L228" s="11" t="s">
        <v>174</v>
      </c>
    </row>
    <row r="229" ht="45" spans="1:12">
      <c r="A229" s="11">
        <v>226</v>
      </c>
      <c r="B229" s="11" t="s">
        <v>722</v>
      </c>
      <c r="C229" s="12" t="s">
        <v>1024</v>
      </c>
      <c r="D229" s="11" t="s">
        <v>1025</v>
      </c>
      <c r="E229" s="11" t="s">
        <v>127</v>
      </c>
      <c r="F229" s="11" t="s">
        <v>736</v>
      </c>
      <c r="G229" s="11" t="s">
        <v>1026</v>
      </c>
      <c r="H229" s="11" t="s">
        <v>20</v>
      </c>
      <c r="I229" s="11" t="s">
        <v>1027</v>
      </c>
      <c r="J229" s="11" t="s">
        <v>728</v>
      </c>
      <c r="K229" s="11" t="s">
        <v>50</v>
      </c>
      <c r="L229" s="11" t="s">
        <v>37</v>
      </c>
    </row>
    <row r="230" ht="45" spans="1:12">
      <c r="A230" s="11">
        <v>227</v>
      </c>
      <c r="B230" s="11" t="s">
        <v>722</v>
      </c>
      <c r="C230" s="12" t="s">
        <v>1028</v>
      </c>
      <c r="D230" s="11" t="s">
        <v>1029</v>
      </c>
      <c r="E230" s="11" t="s">
        <v>127</v>
      </c>
      <c r="F230" s="11" t="s">
        <v>1030</v>
      </c>
      <c r="G230" s="11" t="s">
        <v>1031</v>
      </c>
      <c r="H230" s="11" t="s">
        <v>20</v>
      </c>
      <c r="I230" s="11" t="s">
        <v>1032</v>
      </c>
      <c r="J230" s="11" t="s">
        <v>750</v>
      </c>
      <c r="K230" s="11" t="s">
        <v>50</v>
      </c>
      <c r="L230" s="11" t="s">
        <v>85</v>
      </c>
    </row>
    <row r="231" ht="33.75" spans="1:12">
      <c r="A231" s="11">
        <v>228</v>
      </c>
      <c r="B231" s="11" t="s">
        <v>722</v>
      </c>
      <c r="C231" s="12" t="s">
        <v>1033</v>
      </c>
      <c r="D231" s="11" t="s">
        <v>1034</v>
      </c>
      <c r="E231" s="11" t="s">
        <v>127</v>
      </c>
      <c r="F231" s="11" t="s">
        <v>725</v>
      </c>
      <c r="G231" s="11" t="s">
        <v>21</v>
      </c>
      <c r="H231" s="11" t="s">
        <v>20</v>
      </c>
      <c r="I231" s="11" t="s">
        <v>21</v>
      </c>
      <c r="J231" s="11" t="s">
        <v>797</v>
      </c>
      <c r="K231" s="11" t="s">
        <v>50</v>
      </c>
      <c r="L231" s="11" t="s">
        <v>540</v>
      </c>
    </row>
    <row r="232" ht="45" spans="1:12">
      <c r="A232" s="11">
        <v>229</v>
      </c>
      <c r="B232" s="11" t="s">
        <v>722</v>
      </c>
      <c r="C232" s="12" t="s">
        <v>1035</v>
      </c>
      <c r="D232" s="11" t="s">
        <v>1036</v>
      </c>
      <c r="E232" s="11" t="s">
        <v>127</v>
      </c>
      <c r="F232" s="11" t="s">
        <v>1037</v>
      </c>
      <c r="G232" s="11" t="s">
        <v>1038</v>
      </c>
      <c r="H232" s="11" t="s">
        <v>20</v>
      </c>
      <c r="I232" s="11" t="s">
        <v>1039</v>
      </c>
      <c r="J232" s="11" t="s">
        <v>728</v>
      </c>
      <c r="K232" s="11" t="s">
        <v>50</v>
      </c>
      <c r="L232" s="11" t="s">
        <v>73</v>
      </c>
    </row>
    <row r="233" ht="67.5" spans="1:12">
      <c r="A233" s="11">
        <v>230</v>
      </c>
      <c r="B233" s="11" t="s">
        <v>722</v>
      </c>
      <c r="C233" s="12" t="s">
        <v>1040</v>
      </c>
      <c r="D233" s="11" t="s">
        <v>1041</v>
      </c>
      <c r="E233" s="11" t="s">
        <v>127</v>
      </c>
      <c r="F233" s="11" t="s">
        <v>741</v>
      </c>
      <c r="G233" s="11" t="s">
        <v>21</v>
      </c>
      <c r="H233" s="11" t="s">
        <v>1042</v>
      </c>
      <c r="I233" s="11" t="s">
        <v>1043</v>
      </c>
      <c r="J233" s="11" t="s">
        <v>750</v>
      </c>
      <c r="K233" s="11" t="s">
        <v>50</v>
      </c>
      <c r="L233" s="11" t="s">
        <v>180</v>
      </c>
    </row>
    <row r="234" ht="45" spans="1:12">
      <c r="A234" s="11">
        <v>231</v>
      </c>
      <c r="B234" s="11" t="s">
        <v>722</v>
      </c>
      <c r="C234" s="12" t="s">
        <v>1044</v>
      </c>
      <c r="D234" s="11" t="s">
        <v>1045</v>
      </c>
      <c r="E234" s="11" t="s">
        <v>127</v>
      </c>
      <c r="F234" s="11" t="s">
        <v>741</v>
      </c>
      <c r="G234" s="11" t="s">
        <v>21</v>
      </c>
      <c r="H234" s="11" t="s">
        <v>1046</v>
      </c>
      <c r="I234" s="11" t="s">
        <v>1047</v>
      </c>
      <c r="J234" s="11" t="s">
        <v>750</v>
      </c>
      <c r="K234" s="11" t="s">
        <v>50</v>
      </c>
      <c r="L234" s="11" t="s">
        <v>180</v>
      </c>
    </row>
    <row r="235" ht="33.75" spans="1:12">
      <c r="A235" s="11">
        <v>232</v>
      </c>
      <c r="B235" s="11" t="s">
        <v>722</v>
      </c>
      <c r="C235" s="12" t="s">
        <v>1048</v>
      </c>
      <c r="D235" s="11" t="s">
        <v>1049</v>
      </c>
      <c r="E235" s="11" t="s">
        <v>127</v>
      </c>
      <c r="F235" s="11" t="s">
        <v>1050</v>
      </c>
      <c r="G235" s="11" t="s">
        <v>1051</v>
      </c>
      <c r="H235" s="11" t="s">
        <v>20</v>
      </c>
      <c r="I235" s="11" t="s">
        <v>1052</v>
      </c>
      <c r="J235" s="11" t="s">
        <v>728</v>
      </c>
      <c r="K235" s="11" t="s">
        <v>50</v>
      </c>
      <c r="L235" s="11" t="s">
        <v>174</v>
      </c>
    </row>
    <row r="236" ht="45" spans="1:12">
      <c r="A236" s="11">
        <v>233</v>
      </c>
      <c r="B236" s="11" t="s">
        <v>722</v>
      </c>
      <c r="C236" s="12" t="s">
        <v>1053</v>
      </c>
      <c r="D236" s="11" t="s">
        <v>1054</v>
      </c>
      <c r="E236" s="11" t="s">
        <v>127</v>
      </c>
      <c r="F236" s="11" t="s">
        <v>1055</v>
      </c>
      <c r="G236" s="11" t="s">
        <v>847</v>
      </c>
      <c r="H236" s="11" t="s">
        <v>20</v>
      </c>
      <c r="I236" s="11" t="s">
        <v>1056</v>
      </c>
      <c r="J236" s="11" t="s">
        <v>807</v>
      </c>
      <c r="K236" s="11" t="s">
        <v>50</v>
      </c>
      <c r="L236" s="11" t="s">
        <v>73</v>
      </c>
    </row>
    <row r="237" ht="45" spans="1:12">
      <c r="A237" s="11">
        <v>234</v>
      </c>
      <c r="B237" s="11" t="s">
        <v>722</v>
      </c>
      <c r="C237" s="12" t="s">
        <v>1057</v>
      </c>
      <c r="D237" s="11" t="s">
        <v>1058</v>
      </c>
      <c r="E237" s="11" t="s">
        <v>137</v>
      </c>
      <c r="F237" s="11" t="s">
        <v>736</v>
      </c>
      <c r="G237" s="11" t="s">
        <v>1059</v>
      </c>
      <c r="H237" s="11" t="s">
        <v>1060</v>
      </c>
      <c r="I237" s="11" t="s">
        <v>1061</v>
      </c>
      <c r="J237" s="11" t="s">
        <v>728</v>
      </c>
      <c r="K237" s="11" t="s">
        <v>50</v>
      </c>
      <c r="L237" s="11" t="s">
        <v>174</v>
      </c>
    </row>
    <row r="238" ht="56.25" spans="1:13">
      <c r="A238" s="11">
        <v>235</v>
      </c>
      <c r="B238" s="11" t="s">
        <v>722</v>
      </c>
      <c r="C238" s="12" t="s">
        <v>1062</v>
      </c>
      <c r="D238" s="11" t="s">
        <v>1063</v>
      </c>
      <c r="E238" s="11" t="s">
        <v>137</v>
      </c>
      <c r="F238" s="11" t="s">
        <v>725</v>
      </c>
      <c r="G238" s="11" t="s">
        <v>1064</v>
      </c>
      <c r="H238" s="11" t="s">
        <v>20</v>
      </c>
      <c r="I238" s="11" t="s">
        <v>1065</v>
      </c>
      <c r="J238" s="11" t="s">
        <v>797</v>
      </c>
      <c r="K238" s="11" t="s">
        <v>50</v>
      </c>
      <c r="L238" s="11" t="s">
        <v>85</v>
      </c>
      <c r="M238" s="13"/>
    </row>
    <row r="239" ht="78.75" spans="1:13">
      <c r="A239" s="11">
        <v>236</v>
      </c>
      <c r="B239" s="11" t="s">
        <v>722</v>
      </c>
      <c r="C239" s="12" t="s">
        <v>1066</v>
      </c>
      <c r="D239" s="11" t="s">
        <v>1067</v>
      </c>
      <c r="E239" s="11" t="s">
        <v>137</v>
      </c>
      <c r="F239" s="11" t="s">
        <v>1068</v>
      </c>
      <c r="G239" s="11" t="s">
        <v>1069</v>
      </c>
      <c r="H239" s="11" t="s">
        <v>1070</v>
      </c>
      <c r="I239" s="11" t="s">
        <v>1071</v>
      </c>
      <c r="J239" s="11" t="s">
        <v>797</v>
      </c>
      <c r="K239" s="11" t="s">
        <v>50</v>
      </c>
      <c r="L239" s="11" t="s">
        <v>174</v>
      </c>
      <c r="M239" s="13"/>
    </row>
    <row r="240" ht="33.75" spans="1:12">
      <c r="A240" s="11">
        <v>237</v>
      </c>
      <c r="B240" s="11" t="s">
        <v>722</v>
      </c>
      <c r="C240" s="12" t="s">
        <v>1072</v>
      </c>
      <c r="D240" s="11" t="s">
        <v>1073</v>
      </c>
      <c r="E240" s="11" t="s">
        <v>137</v>
      </c>
      <c r="F240" s="11" t="s">
        <v>725</v>
      </c>
      <c r="G240" s="11" t="s">
        <v>21</v>
      </c>
      <c r="H240" s="11" t="s">
        <v>20</v>
      </c>
      <c r="I240" s="11" t="s">
        <v>1074</v>
      </c>
      <c r="J240" s="11" t="s">
        <v>728</v>
      </c>
      <c r="K240" s="11" t="s">
        <v>50</v>
      </c>
      <c r="L240" s="11" t="s">
        <v>174</v>
      </c>
    </row>
    <row r="241" ht="33.75" spans="1:12">
      <c r="A241" s="11">
        <v>238</v>
      </c>
      <c r="B241" s="11" t="s">
        <v>722</v>
      </c>
      <c r="C241" s="12" t="s">
        <v>1075</v>
      </c>
      <c r="D241" s="11" t="s">
        <v>1076</v>
      </c>
      <c r="E241" s="11" t="s">
        <v>137</v>
      </c>
      <c r="F241" s="11" t="s">
        <v>725</v>
      </c>
      <c r="G241" s="11" t="s">
        <v>1077</v>
      </c>
      <c r="H241" s="11" t="s">
        <v>20</v>
      </c>
      <c r="I241" s="11" t="s">
        <v>1078</v>
      </c>
      <c r="J241" s="11" t="s">
        <v>728</v>
      </c>
      <c r="K241" s="11" t="s">
        <v>50</v>
      </c>
      <c r="L241" s="11" t="s">
        <v>180</v>
      </c>
    </row>
    <row r="242" ht="33.75" spans="1:12">
      <c r="A242" s="11">
        <v>239</v>
      </c>
      <c r="B242" s="11" t="s">
        <v>722</v>
      </c>
      <c r="C242" s="12" t="s">
        <v>1079</v>
      </c>
      <c r="D242" s="11" t="s">
        <v>1080</v>
      </c>
      <c r="E242" s="11" t="s">
        <v>137</v>
      </c>
      <c r="F242" s="11" t="s">
        <v>1081</v>
      </c>
      <c r="G242" s="11" t="s">
        <v>1082</v>
      </c>
      <c r="H242" s="11" t="s">
        <v>20</v>
      </c>
      <c r="I242" s="11" t="s">
        <v>1083</v>
      </c>
      <c r="J242" s="11" t="s">
        <v>797</v>
      </c>
      <c r="K242" s="11" t="s">
        <v>50</v>
      </c>
      <c r="L242" s="11" t="s">
        <v>497</v>
      </c>
    </row>
    <row r="243" ht="56.25" spans="1:12">
      <c r="A243" s="11">
        <v>240</v>
      </c>
      <c r="B243" s="11" t="s">
        <v>722</v>
      </c>
      <c r="C243" s="12" t="s">
        <v>1084</v>
      </c>
      <c r="D243" s="11" t="s">
        <v>1085</v>
      </c>
      <c r="E243" s="11" t="s">
        <v>137</v>
      </c>
      <c r="F243" s="11" t="s">
        <v>725</v>
      </c>
      <c r="G243" s="11" t="s">
        <v>1086</v>
      </c>
      <c r="H243" s="11" t="s">
        <v>1087</v>
      </c>
      <c r="I243" s="11" t="s">
        <v>1088</v>
      </c>
      <c r="J243" s="11" t="s">
        <v>728</v>
      </c>
      <c r="K243" s="11" t="s">
        <v>50</v>
      </c>
      <c r="L243" s="11" t="s">
        <v>51</v>
      </c>
    </row>
    <row r="244" ht="45" spans="1:12">
      <c r="A244" s="11">
        <v>241</v>
      </c>
      <c r="B244" s="11" t="s">
        <v>722</v>
      </c>
      <c r="C244" s="12" t="s">
        <v>1089</v>
      </c>
      <c r="D244" s="11" t="s">
        <v>1090</v>
      </c>
      <c r="E244" s="11" t="s">
        <v>137</v>
      </c>
      <c r="F244" s="11" t="s">
        <v>1091</v>
      </c>
      <c r="G244" s="11" t="s">
        <v>1092</v>
      </c>
      <c r="H244" s="11" t="s">
        <v>20</v>
      </c>
      <c r="I244" s="11" t="s">
        <v>1093</v>
      </c>
      <c r="J244" s="11" t="s">
        <v>728</v>
      </c>
      <c r="K244" s="11" t="s">
        <v>50</v>
      </c>
      <c r="L244" s="11" t="s">
        <v>24</v>
      </c>
    </row>
    <row r="245" ht="33.75" spans="1:12">
      <c r="A245" s="11">
        <v>242</v>
      </c>
      <c r="B245" s="11" t="s">
        <v>722</v>
      </c>
      <c r="C245" s="12" t="s">
        <v>1094</v>
      </c>
      <c r="D245" s="11" t="s">
        <v>1095</v>
      </c>
      <c r="E245" s="11" t="s">
        <v>137</v>
      </c>
      <c r="F245" s="11" t="s">
        <v>1096</v>
      </c>
      <c r="G245" s="11" t="s">
        <v>1097</v>
      </c>
      <c r="H245" s="11" t="s">
        <v>20</v>
      </c>
      <c r="I245" s="11" t="s">
        <v>1098</v>
      </c>
      <c r="J245" s="11" t="s">
        <v>728</v>
      </c>
      <c r="K245" s="11" t="s">
        <v>50</v>
      </c>
      <c r="L245" s="11" t="s">
        <v>174</v>
      </c>
    </row>
    <row r="246" ht="45" spans="1:12">
      <c r="A246" s="11">
        <v>243</v>
      </c>
      <c r="B246" s="11" t="s">
        <v>722</v>
      </c>
      <c r="C246" s="12" t="s">
        <v>1099</v>
      </c>
      <c r="D246" s="11" t="s">
        <v>1100</v>
      </c>
      <c r="E246" s="11" t="s">
        <v>137</v>
      </c>
      <c r="F246" s="11" t="s">
        <v>736</v>
      </c>
      <c r="G246" s="11" t="s">
        <v>1101</v>
      </c>
      <c r="H246" s="11" t="s">
        <v>20</v>
      </c>
      <c r="I246" s="11" t="s">
        <v>1102</v>
      </c>
      <c r="J246" s="11" t="s">
        <v>728</v>
      </c>
      <c r="K246" s="11" t="s">
        <v>50</v>
      </c>
      <c r="L246" s="11" t="s">
        <v>24</v>
      </c>
    </row>
    <row r="247" ht="56.25" spans="1:12">
      <c r="A247" s="11">
        <v>244</v>
      </c>
      <c r="B247" s="11" t="s">
        <v>722</v>
      </c>
      <c r="C247" s="12" t="s">
        <v>1103</v>
      </c>
      <c r="D247" s="11" t="s">
        <v>1104</v>
      </c>
      <c r="E247" s="11" t="s">
        <v>137</v>
      </c>
      <c r="F247" s="11" t="s">
        <v>736</v>
      </c>
      <c r="G247" s="11" t="s">
        <v>1105</v>
      </c>
      <c r="H247" s="11" t="s">
        <v>20</v>
      </c>
      <c r="I247" s="11" t="s">
        <v>1106</v>
      </c>
      <c r="J247" s="11" t="s">
        <v>756</v>
      </c>
      <c r="K247" s="11" t="s">
        <v>50</v>
      </c>
      <c r="L247" s="11" t="s">
        <v>540</v>
      </c>
    </row>
    <row r="248" ht="33.75" spans="1:13">
      <c r="A248" s="11">
        <v>245</v>
      </c>
      <c r="B248" s="11" t="s">
        <v>722</v>
      </c>
      <c r="C248" s="12" t="s">
        <v>1107</v>
      </c>
      <c r="D248" s="11" t="s">
        <v>1108</v>
      </c>
      <c r="E248" s="11" t="s">
        <v>137</v>
      </c>
      <c r="F248" s="11" t="s">
        <v>1055</v>
      </c>
      <c r="G248" s="11" t="s">
        <v>1109</v>
      </c>
      <c r="H248" s="11" t="s">
        <v>20</v>
      </c>
      <c r="I248" s="11" t="s">
        <v>1110</v>
      </c>
      <c r="J248" s="11" t="s">
        <v>728</v>
      </c>
      <c r="K248" s="11" t="s">
        <v>50</v>
      </c>
      <c r="L248" s="11" t="s">
        <v>43</v>
      </c>
      <c r="M248" s="13"/>
    </row>
    <row r="249" ht="45" spans="1:13">
      <c r="A249" s="11">
        <v>246</v>
      </c>
      <c r="B249" s="11" t="s">
        <v>722</v>
      </c>
      <c r="C249" s="12" t="s">
        <v>1111</v>
      </c>
      <c r="D249" s="11" t="s">
        <v>1112</v>
      </c>
      <c r="E249" s="11" t="s">
        <v>137</v>
      </c>
      <c r="F249" s="11" t="s">
        <v>725</v>
      </c>
      <c r="G249" s="11" t="s">
        <v>1113</v>
      </c>
      <c r="H249" s="11" t="s">
        <v>20</v>
      </c>
      <c r="I249" s="11" t="s">
        <v>21</v>
      </c>
      <c r="J249" s="11" t="s">
        <v>728</v>
      </c>
      <c r="K249" s="11" t="s">
        <v>50</v>
      </c>
      <c r="L249" s="11" t="s">
        <v>37</v>
      </c>
      <c r="M249" s="13"/>
    </row>
    <row r="250" ht="45" spans="1:12">
      <c r="A250" s="11">
        <v>247</v>
      </c>
      <c r="B250" s="11" t="s">
        <v>722</v>
      </c>
      <c r="C250" s="12" t="s">
        <v>1114</v>
      </c>
      <c r="D250" s="11" t="s">
        <v>1115</v>
      </c>
      <c r="E250" s="11" t="s">
        <v>137</v>
      </c>
      <c r="F250" s="11" t="s">
        <v>1116</v>
      </c>
      <c r="G250" s="11" t="s">
        <v>1117</v>
      </c>
      <c r="H250" s="11" t="s">
        <v>20</v>
      </c>
      <c r="I250" s="11" t="s">
        <v>1118</v>
      </c>
      <c r="J250" s="11" t="s">
        <v>750</v>
      </c>
      <c r="K250" s="11" t="s">
        <v>50</v>
      </c>
      <c r="L250" s="11" t="s">
        <v>497</v>
      </c>
    </row>
    <row r="251" ht="33.75" spans="1:12">
      <c r="A251" s="11">
        <v>248</v>
      </c>
      <c r="B251" s="11" t="s">
        <v>722</v>
      </c>
      <c r="C251" s="12" t="s">
        <v>1119</v>
      </c>
      <c r="D251" s="11" t="s">
        <v>1120</v>
      </c>
      <c r="E251" s="11" t="s">
        <v>1121</v>
      </c>
      <c r="F251" s="11" t="s">
        <v>1122</v>
      </c>
      <c r="G251" s="11" t="s">
        <v>1123</v>
      </c>
      <c r="H251" s="11" t="s">
        <v>20</v>
      </c>
      <c r="I251" s="11" t="s">
        <v>1124</v>
      </c>
      <c r="J251" s="11" t="s">
        <v>728</v>
      </c>
      <c r="K251" s="11" t="s">
        <v>50</v>
      </c>
      <c r="L251" s="11" t="s">
        <v>24</v>
      </c>
    </row>
    <row r="252" spans="2:12">
      <c r="B252" s="17" t="s">
        <v>1125</v>
      </c>
      <c r="C252" s="17"/>
      <c r="D252" s="17"/>
      <c r="E252" s="17"/>
      <c r="F252" s="17"/>
      <c r="G252" s="17"/>
      <c r="H252" s="17"/>
      <c r="I252" s="17"/>
      <c r="J252" s="17"/>
      <c r="K252" s="17"/>
      <c r="L252" s="17"/>
    </row>
  </sheetData>
  <autoFilter ref="A3:L252">
    <extLst/>
  </autoFilter>
  <mergeCells count="2">
    <mergeCell ref="A2:L2"/>
    <mergeCell ref="B252:L252"/>
  </mergeCells>
  <conditionalFormatting sqref="D3">
    <cfRule type="duplicateValues" dxfId="0" priority="18"/>
  </conditionalFormatting>
  <conditionalFormatting sqref="D23">
    <cfRule type="duplicateValues" dxfId="0" priority="19"/>
  </conditionalFormatting>
  <conditionalFormatting sqref="D252">
    <cfRule type="duplicateValues" dxfId="0" priority="1"/>
  </conditionalFormatting>
  <printOptions horizontalCentered="1"/>
  <pageMargins left="0.747916666666667" right="0.747916666666667" top="1.18055555555556" bottom="0.826388888888889" header="0.314583333333333" footer="0.314583333333333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小雪飘飞</cp:lastModifiedBy>
  <dcterms:created xsi:type="dcterms:W3CDTF">2021-11-11T15:10:00Z</dcterms:created>
  <cp:lastPrinted>2021-11-19T10:01:00Z</cp:lastPrinted>
  <dcterms:modified xsi:type="dcterms:W3CDTF">2022-04-27T10:47:44Z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A935EE9BBC7C4D1781DA33A21DABC349</vt:lpwstr>
  </property>
  <property fmtid="{D5CDD505-2E9C-101B-9397-08002B2CF9AE}" pid="3" name="KSOProductBuildVer">
    <vt:lpwstr>2052-11.1.0.11636</vt:lpwstr>
  </property>
</Properties>
</file>